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yngsw6\Desktop\リーグ戦\R5\地域リーグ\"/>
    </mc:Choice>
  </mc:AlternateContent>
  <xr:revisionPtr revIDLastSave="0" documentId="8_{4611C551-6302-4048-9B78-A8098FE1FCB0}" xr6:coauthVersionLast="47" xr6:coauthVersionMax="47" xr10:uidLastSave="{00000000-0000-0000-0000-000000000000}"/>
  <bookViews>
    <workbookView xWindow="-110" yWindow="-110" windowWidth="25180" windowHeight="16140" tabRatio="556" activeTab="5" xr2:uid="{F0AAB86B-78CC-46A1-B5B8-33B750FCCF52}"/>
  </bookViews>
  <sheets>
    <sheet name="男子　組み合わせ" sheetId="2" r:id="rId1"/>
    <sheet name="Aリーグ" sheetId="3" r:id="rId2"/>
    <sheet name="Bリーグ" sheetId="5" r:id="rId3"/>
    <sheet name="Cリーグ" sheetId="4" r:id="rId4"/>
    <sheet name="Dリーグ" sheetId="6" r:id="rId5"/>
    <sheet name="第１節" sheetId="8" r:id="rId6"/>
    <sheet name="第２節" sheetId="9" r:id="rId7"/>
    <sheet name="第３節" sheetId="11" r:id="rId8"/>
  </sheets>
  <definedNames>
    <definedName name="_xlnm.Print_Area" localSheetId="1">Aリーグ!$A$1:$AR$73</definedName>
    <definedName name="_xlnm.Print_Area" localSheetId="2">Bリーグ!$A$1:$AR$73</definedName>
    <definedName name="_xlnm.Print_Area" localSheetId="3">Cリーグ!$A$1:$AR$92</definedName>
    <definedName name="_xlnm.Print_Area" localSheetId="4">Dリーグ!$A$1:$AR$92</definedName>
    <definedName name="_xlnm.Print_Area" localSheetId="5">第１節!$A$1:$CB$46</definedName>
    <definedName name="_xlnm.Print_Area" localSheetId="6">第２節!$A$1:$CB$37</definedName>
    <definedName name="_xlnm.Print_Area" localSheetId="7">第３節!$A$1:$CB$46</definedName>
    <definedName name="_xlnm.Print_Area" localSheetId="0">'男子　組み合わせ'!$A$1:$FF$173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T60" i="2" l="1"/>
  <c r="EJ60" i="2"/>
  <c r="DZ60" i="2"/>
  <c r="DP60" i="2"/>
  <c r="DF60" i="2"/>
  <c r="CV60" i="2"/>
  <c r="BQ60" i="2"/>
  <c r="BG60" i="2"/>
  <c r="AW60" i="2"/>
  <c r="AM60" i="2"/>
  <c r="AC60" i="2"/>
  <c r="S60" i="2"/>
  <c r="EJ16" i="2"/>
  <c r="DZ16" i="2"/>
  <c r="DP16" i="2"/>
  <c r="DF16" i="2"/>
  <c r="CV16" i="2"/>
  <c r="BQ16" i="2"/>
  <c r="BG16" i="2"/>
  <c r="AW16" i="2"/>
  <c r="AM16" i="2"/>
  <c r="AC16" i="2"/>
</calcChain>
</file>

<file path=xl/sharedStrings.xml><?xml version="1.0" encoding="utf-8"?>
<sst xmlns="http://schemas.openxmlformats.org/spreadsheetml/2006/main" count="1097" uniqueCount="174">
  <si>
    <t>北部地区　地域リーグ対戦表(男子)</t>
    <rPh sb="0" eb="2">
      <t xml:space="preserve">ホクブ </t>
    </rPh>
    <phoneticPr fontId="1"/>
  </si>
  <si>
    <t>ABリーグ　総当たり戦</t>
    <rPh sb="6" eb="8">
      <t>ソウア</t>
    </rPh>
    <rPh sb="10" eb="11">
      <t>セン</t>
    </rPh>
    <phoneticPr fontId="1"/>
  </si>
  <si>
    <t>Aリーグ</t>
    <phoneticPr fontId="1"/>
  </si>
  <si>
    <t>勝利数</t>
    <rPh sb="0" eb="2">
      <t>ショウリ</t>
    </rPh>
    <rPh sb="2" eb="3">
      <t>スウ</t>
    </rPh>
    <phoneticPr fontId="1"/>
  </si>
  <si>
    <t>小金</t>
    <rPh sb="0" eb="2">
      <t>コガネ</t>
    </rPh>
    <phoneticPr fontId="1"/>
  </si>
  <si>
    <t>日程</t>
    <rPh sb="0" eb="2">
      <t>ニッテイ</t>
    </rPh>
    <phoneticPr fontId="1"/>
  </si>
  <si>
    <t>敗北数</t>
    <rPh sb="0" eb="2">
      <t>ハイボク</t>
    </rPh>
    <rPh sb="2" eb="3">
      <t>スウ</t>
    </rPh>
    <phoneticPr fontId="1"/>
  </si>
  <si>
    <t>会場</t>
    <rPh sb="0" eb="2">
      <t>カイジョウ</t>
    </rPh>
    <phoneticPr fontId="1"/>
  </si>
  <si>
    <t>位</t>
    <rPh sb="0" eb="1">
      <t>イ</t>
    </rPh>
    <phoneticPr fontId="1"/>
  </si>
  <si>
    <t>結果</t>
    <rPh sb="0" eb="2">
      <t>ケッカ</t>
    </rPh>
    <phoneticPr fontId="1"/>
  </si>
  <si>
    <t>-</t>
    <phoneticPr fontId="1"/>
  </si>
  <si>
    <t>流山南</t>
    <rPh sb="0" eb="3">
      <t>ナガレヤマミナミ</t>
    </rPh>
    <phoneticPr fontId="1"/>
  </si>
  <si>
    <t>柏南B</t>
    <rPh sb="0" eb="2">
      <t>カシワミナミ</t>
    </rPh>
    <phoneticPr fontId="1"/>
  </si>
  <si>
    <t>芝浦工大柏</t>
    <rPh sb="0" eb="2">
      <t>シバウラ</t>
    </rPh>
    <rPh sb="2" eb="4">
      <t>コウダイ</t>
    </rPh>
    <rPh sb="4" eb="5">
      <t>カシワ</t>
    </rPh>
    <phoneticPr fontId="1"/>
  </si>
  <si>
    <t>我孫子二階堂</t>
    <rPh sb="0" eb="6">
      <t>アビコニカイドウ</t>
    </rPh>
    <phoneticPr fontId="1"/>
  </si>
  <si>
    <t>Bリーグ</t>
    <phoneticPr fontId="1"/>
  </si>
  <si>
    <t>松戸馬橋</t>
    <rPh sb="0" eb="2">
      <t>マツド</t>
    </rPh>
    <rPh sb="2" eb="4">
      <t>マバシ</t>
    </rPh>
    <phoneticPr fontId="1"/>
  </si>
  <si>
    <t>専修大松戸</t>
    <rPh sb="0" eb="3">
      <t>センシュウダイ</t>
    </rPh>
    <rPh sb="3" eb="5">
      <t>マツド</t>
    </rPh>
    <phoneticPr fontId="1"/>
  </si>
  <si>
    <t>西武台千葉</t>
    <rPh sb="0" eb="5">
      <t>セイブダイチバ</t>
    </rPh>
    <phoneticPr fontId="1"/>
  </si>
  <si>
    <t>市立柏B</t>
    <rPh sb="0" eb="3">
      <t>イチリツカシワ</t>
    </rPh>
    <phoneticPr fontId="1"/>
  </si>
  <si>
    <t>東葛</t>
    <rPh sb="0" eb="2">
      <t>トウカツ</t>
    </rPh>
    <phoneticPr fontId="1"/>
  </si>
  <si>
    <t>CDリーグ　総当たり戦</t>
    <rPh sb="6" eb="8">
      <t>ソウア</t>
    </rPh>
    <rPh sb="10" eb="11">
      <t>セン</t>
    </rPh>
    <phoneticPr fontId="1"/>
  </si>
  <si>
    <t>Cリーグ</t>
    <phoneticPr fontId="1"/>
  </si>
  <si>
    <t>清水</t>
    <rPh sb="0" eb="2">
      <t>シミズ</t>
    </rPh>
    <phoneticPr fontId="1"/>
  </si>
  <si>
    <t>野田中央</t>
    <rPh sb="0" eb="4">
      <t>ノダチュウオウ</t>
    </rPh>
    <phoneticPr fontId="1"/>
  </si>
  <si>
    <t>関宿VERITAS</t>
    <rPh sb="0" eb="2">
      <t>セキヤド</t>
    </rPh>
    <phoneticPr fontId="1"/>
  </si>
  <si>
    <t>柏中央</t>
    <rPh sb="0" eb="1">
      <t>カシワ</t>
    </rPh>
    <rPh sb="1" eb="3">
      <t>チュウオウ</t>
    </rPh>
    <phoneticPr fontId="1"/>
  </si>
  <si>
    <t>柏の葉</t>
    <rPh sb="0" eb="1">
      <t>カシワ</t>
    </rPh>
    <rPh sb="2" eb="3">
      <t>ハ</t>
    </rPh>
    <phoneticPr fontId="1"/>
  </si>
  <si>
    <t>我孫子東</t>
    <rPh sb="0" eb="4">
      <t>アビコヒガシ</t>
    </rPh>
    <phoneticPr fontId="1"/>
  </si>
  <si>
    <t>市立松戸C</t>
    <rPh sb="0" eb="4">
      <t>イチリツマツド</t>
    </rPh>
    <phoneticPr fontId="1"/>
  </si>
  <si>
    <t>おおたかの森</t>
    <rPh sb="5" eb="6">
      <t>モリ</t>
    </rPh>
    <phoneticPr fontId="1"/>
  </si>
  <si>
    <t>流山</t>
    <rPh sb="0" eb="2">
      <t>ナガレヤマ</t>
    </rPh>
    <phoneticPr fontId="1"/>
  </si>
  <si>
    <t>我孫子</t>
    <rPh sb="0" eb="3">
      <t>アビコ</t>
    </rPh>
    <phoneticPr fontId="1"/>
  </si>
  <si>
    <t>沼南</t>
    <rPh sb="0" eb="2">
      <t>ショウナン</t>
    </rPh>
    <phoneticPr fontId="1"/>
  </si>
  <si>
    <t>麗澤</t>
    <rPh sb="0" eb="2">
      <t>レイタク</t>
    </rPh>
    <phoneticPr fontId="1"/>
  </si>
  <si>
    <t>Dリーグ</t>
    <phoneticPr fontId="1"/>
  </si>
  <si>
    <t>ABリーグ　順位戦</t>
    <phoneticPr fontId="1"/>
  </si>
  <si>
    <t>リーグ1位</t>
    <rPh sb="4" eb="5">
      <t>イ</t>
    </rPh>
    <phoneticPr fontId="1"/>
  </si>
  <si>
    <t>A1位</t>
    <rPh sb="2" eb="3">
      <t>イ</t>
    </rPh>
    <phoneticPr fontId="1"/>
  </si>
  <si>
    <t>ー</t>
    <phoneticPr fontId="1"/>
  </si>
  <si>
    <t>B1位</t>
    <rPh sb="2" eb="3">
      <t>イ</t>
    </rPh>
    <phoneticPr fontId="1"/>
  </si>
  <si>
    <t>リーグ2位</t>
    <rPh sb="4" eb="5">
      <t>イ</t>
    </rPh>
    <phoneticPr fontId="1"/>
  </si>
  <si>
    <t>A2位</t>
    <rPh sb="2" eb="3">
      <t>イ</t>
    </rPh>
    <phoneticPr fontId="1"/>
  </si>
  <si>
    <t>B2位</t>
    <rPh sb="2" eb="3">
      <t>イ</t>
    </rPh>
    <phoneticPr fontId="1"/>
  </si>
  <si>
    <t>リーグ3位</t>
    <rPh sb="4" eb="5">
      <t>イ</t>
    </rPh>
    <phoneticPr fontId="1"/>
  </si>
  <si>
    <t>A3位</t>
    <rPh sb="2" eb="3">
      <t>イ</t>
    </rPh>
    <phoneticPr fontId="1"/>
  </si>
  <si>
    <t>B3位</t>
    <rPh sb="2" eb="3">
      <t>イ</t>
    </rPh>
    <phoneticPr fontId="1"/>
  </si>
  <si>
    <t>リーグ4位</t>
    <rPh sb="4" eb="5">
      <t>イ</t>
    </rPh>
    <phoneticPr fontId="1"/>
  </si>
  <si>
    <t>A4位</t>
    <rPh sb="2" eb="3">
      <t>イ</t>
    </rPh>
    <phoneticPr fontId="1"/>
  </si>
  <si>
    <t>B4位</t>
    <rPh sb="2" eb="3">
      <t>イ</t>
    </rPh>
    <phoneticPr fontId="1"/>
  </si>
  <si>
    <t>リーグ5位</t>
    <rPh sb="4" eb="5">
      <t>イ</t>
    </rPh>
    <phoneticPr fontId="1"/>
  </si>
  <si>
    <t>A5位</t>
    <rPh sb="2" eb="3">
      <t>イ</t>
    </rPh>
    <phoneticPr fontId="1"/>
  </si>
  <si>
    <t>B5位</t>
    <rPh sb="2" eb="3">
      <t>イ</t>
    </rPh>
    <phoneticPr fontId="1"/>
  </si>
  <si>
    <t>ABリーグ１位</t>
    <rPh sb="6" eb="7">
      <t xml:space="preserve">イ </t>
    </rPh>
    <phoneticPr fontId="1"/>
  </si>
  <si>
    <t>CDリーグ　順位戦</t>
    <rPh sb="6" eb="9">
      <t xml:space="preserve">ジュンイセン </t>
    </rPh>
    <phoneticPr fontId="1"/>
  </si>
  <si>
    <t>C1位</t>
    <rPh sb="2" eb="3">
      <t>イ</t>
    </rPh>
    <phoneticPr fontId="1"/>
  </si>
  <si>
    <t>D1位</t>
    <rPh sb="2" eb="3">
      <t>イ</t>
    </rPh>
    <phoneticPr fontId="1"/>
  </si>
  <si>
    <t>CDリーグ１位</t>
    <rPh sb="6" eb="7">
      <t xml:space="preserve">イ </t>
    </rPh>
    <phoneticPr fontId="1"/>
  </si>
  <si>
    <t>試合番号</t>
    <rPh sb="0" eb="2">
      <t>シアイ</t>
    </rPh>
    <rPh sb="2" eb="4">
      <t>バンゴウ</t>
    </rPh>
    <phoneticPr fontId="1"/>
  </si>
  <si>
    <t>試合開始時間</t>
    <rPh sb="0" eb="2">
      <t>シアイ</t>
    </rPh>
    <rPh sb="2" eb="4">
      <t>カイシ</t>
    </rPh>
    <rPh sb="4" eb="6">
      <t>ジカン</t>
    </rPh>
    <phoneticPr fontId="1"/>
  </si>
  <si>
    <t>①</t>
    <phoneticPr fontId="1"/>
  </si>
  <si>
    <t>９：００～</t>
    <phoneticPr fontId="1"/>
  </si>
  <si>
    <t>②</t>
    <phoneticPr fontId="1"/>
  </si>
  <si>
    <t>１１：００～</t>
    <phoneticPr fontId="1"/>
  </si>
  <si>
    <t>③</t>
    <phoneticPr fontId="1"/>
  </si>
  <si>
    <t>④</t>
    <phoneticPr fontId="1"/>
  </si>
  <si>
    <t>13：00～</t>
    <phoneticPr fontId="1"/>
  </si>
  <si>
    <t>15：00～</t>
    <phoneticPr fontId="1"/>
  </si>
  <si>
    <t>11：00～</t>
    <phoneticPr fontId="1"/>
  </si>
  <si>
    <t>9：00～</t>
    <phoneticPr fontId="1"/>
  </si>
  <si>
    <t>８月２６日①</t>
    <rPh sb="1" eb="2">
      <t>ガツ</t>
    </rPh>
    <rPh sb="4" eb="5">
      <t>ニチ</t>
    </rPh>
    <phoneticPr fontId="1"/>
  </si>
  <si>
    <t>８月２６日②</t>
    <rPh sb="1" eb="2">
      <t>ガツ</t>
    </rPh>
    <rPh sb="4" eb="5">
      <t>ニチ</t>
    </rPh>
    <phoneticPr fontId="1"/>
  </si>
  <si>
    <t>８月２６日③</t>
    <rPh sb="1" eb="2">
      <t>ガツ</t>
    </rPh>
    <rPh sb="4" eb="5">
      <t>ニチ</t>
    </rPh>
    <phoneticPr fontId="1"/>
  </si>
  <si>
    <t>９月２日①</t>
    <rPh sb="1" eb="2">
      <t>ガツ</t>
    </rPh>
    <rPh sb="3" eb="4">
      <t>ニチ</t>
    </rPh>
    <phoneticPr fontId="1"/>
  </si>
  <si>
    <t>９月３日②</t>
    <rPh sb="1" eb="2">
      <t>ガツ</t>
    </rPh>
    <rPh sb="3" eb="4">
      <t>ニチ</t>
    </rPh>
    <phoneticPr fontId="1"/>
  </si>
  <si>
    <t>９月２日②</t>
    <rPh sb="1" eb="2">
      <t>ガツ</t>
    </rPh>
    <rPh sb="3" eb="4">
      <t>ニチ</t>
    </rPh>
    <phoneticPr fontId="1"/>
  </si>
  <si>
    <t>９月２日③</t>
    <rPh sb="1" eb="2">
      <t>ガツ</t>
    </rPh>
    <rPh sb="3" eb="4">
      <t>ニチ</t>
    </rPh>
    <phoneticPr fontId="1"/>
  </si>
  <si>
    <t>９月３日①</t>
    <rPh sb="1" eb="2">
      <t>ガツ</t>
    </rPh>
    <rPh sb="3" eb="4">
      <t>ニチ</t>
    </rPh>
    <phoneticPr fontId="1"/>
  </si>
  <si>
    <t>９月３日③</t>
    <rPh sb="1" eb="2">
      <t>ガツ</t>
    </rPh>
    <rPh sb="3" eb="4">
      <t>ニチ</t>
    </rPh>
    <phoneticPr fontId="1"/>
  </si>
  <si>
    <t>２月３日①</t>
    <rPh sb="1" eb="2">
      <t>ガツ</t>
    </rPh>
    <rPh sb="3" eb="4">
      <t>ニチ</t>
    </rPh>
    <phoneticPr fontId="1"/>
  </si>
  <si>
    <t>２月３日②</t>
    <rPh sb="1" eb="2">
      <t>ガツ</t>
    </rPh>
    <rPh sb="3" eb="4">
      <t>ニチ</t>
    </rPh>
    <phoneticPr fontId="1"/>
  </si>
  <si>
    <t>２月３日③</t>
    <rPh sb="1" eb="2">
      <t>ガツ</t>
    </rPh>
    <rPh sb="3" eb="4">
      <t>ニチ</t>
    </rPh>
    <phoneticPr fontId="1"/>
  </si>
  <si>
    <t>２月４日①</t>
    <rPh sb="1" eb="2">
      <t>ガツ</t>
    </rPh>
    <rPh sb="3" eb="4">
      <t>ニチ</t>
    </rPh>
    <phoneticPr fontId="1"/>
  </si>
  <si>
    <t>２月４日②</t>
    <rPh sb="1" eb="2">
      <t>ガツ</t>
    </rPh>
    <rPh sb="3" eb="4">
      <t>ニチ</t>
    </rPh>
    <phoneticPr fontId="1"/>
  </si>
  <si>
    <t>２月４日③</t>
    <rPh sb="1" eb="2">
      <t>ガツ</t>
    </rPh>
    <rPh sb="3" eb="4">
      <t>ニチ</t>
    </rPh>
    <phoneticPr fontId="1"/>
  </si>
  <si>
    <t>⑤</t>
    <phoneticPr fontId="1"/>
  </si>
  <si>
    <r>
      <rPr>
        <b/>
        <sz val="36"/>
        <color theme="1"/>
        <rFont val="游ゴシック"/>
        <family val="3"/>
        <charset val="128"/>
        <scheme val="minor"/>
      </rPr>
      <t>●北部地区　地域リーグ日程</t>
    </r>
    <r>
      <rPr>
        <sz val="36"/>
        <color theme="1"/>
        <rFont val="游ゴシック"/>
        <family val="3"/>
        <charset val="128"/>
        <scheme val="minor"/>
      </rPr>
      <t>　</t>
    </r>
    <r>
      <rPr>
        <sz val="34"/>
        <color theme="1"/>
        <rFont val="游ゴシック"/>
        <family val="2"/>
        <charset val="128"/>
        <scheme val="minor"/>
      </rPr>
      <t xml:space="preserve">　　　　　　　　　　　　　　　　　　　　　　
</t>
    </r>
    <r>
      <rPr>
        <sz val="36"/>
        <color theme="1"/>
        <rFont val="ＭＳ Ｐゴシック"/>
        <family val="3"/>
        <charset val="128"/>
      </rPr>
      <t xml:space="preserve">第１節 男子：　８月２６日（土）
第２節 男子：　９月２日（土）　　
第３節 男子：　９月３日（日）　　
第４節 男子：　２月３日（土）　　
第５節 男子：　２月４日（日）　  </t>
    </r>
    <rPh sb="1" eb="3">
      <t xml:space="preserve">ホクブ </t>
    </rPh>
    <rPh sb="3" eb="5">
      <t>チク</t>
    </rPh>
    <rPh sb="6" eb="8">
      <t>チイキ</t>
    </rPh>
    <rPh sb="11" eb="13">
      <t>ニッテイ</t>
    </rPh>
    <rPh sb="33" eb="34">
      <t>ダイ</t>
    </rPh>
    <rPh sb="35" eb="36">
      <t>セツ</t>
    </rPh>
    <rPh sb="52" eb="53">
      <t>ド</t>
    </rPh>
    <rPh sb="68" eb="69">
      <t>ド</t>
    </rPh>
    <rPh sb="86" eb="87">
      <t>ニチ</t>
    </rPh>
    <rPh sb="104" eb="105">
      <t>ド</t>
    </rPh>
    <rPh sb="122" eb="123">
      <t>ニチ</t>
    </rPh>
    <phoneticPr fontId="1"/>
  </si>
  <si>
    <t>10：50～</t>
    <phoneticPr fontId="1"/>
  </si>
  <si>
    <t>12：40～</t>
    <phoneticPr fontId="1"/>
  </si>
  <si>
    <t>14：30～</t>
    <phoneticPr fontId="1"/>
  </si>
  <si>
    <t>16：20～</t>
    <phoneticPr fontId="1"/>
  </si>
  <si>
    <t>※時間はWC予選に準じています。
　会場校で変更になる場合もあるので、
　必ず当日の時程をご確認ください。</t>
    <rPh sb="1" eb="3">
      <t>ジカン</t>
    </rPh>
    <rPh sb="6" eb="8">
      <t>ヨセン</t>
    </rPh>
    <rPh sb="9" eb="10">
      <t>ジュン</t>
    </rPh>
    <rPh sb="18" eb="21">
      <t>カイジョウコウ</t>
    </rPh>
    <rPh sb="22" eb="24">
      <t>ヘンコウ</t>
    </rPh>
    <rPh sb="27" eb="29">
      <t>バアイ</t>
    </rPh>
    <rPh sb="37" eb="38">
      <t>カナラ</t>
    </rPh>
    <rPh sb="39" eb="41">
      <t>トウジツ</t>
    </rPh>
    <rPh sb="42" eb="44">
      <t>ジテイ</t>
    </rPh>
    <rPh sb="46" eb="48">
      <t>カクニン</t>
    </rPh>
    <phoneticPr fontId="1"/>
  </si>
  <si>
    <t>男子Aリーグ日程表</t>
    <rPh sb="0" eb="2">
      <t>ダンシ</t>
    </rPh>
    <rPh sb="6" eb="9">
      <t>ニッテイヒョウ</t>
    </rPh>
    <phoneticPr fontId="1"/>
  </si>
  <si>
    <t>試合番号</t>
    <rPh sb="0" eb="4">
      <t>シアイバンゴウ</t>
    </rPh>
    <phoneticPr fontId="1"/>
  </si>
  <si>
    <t>開始時間</t>
    <rPh sb="0" eb="2">
      <t>カイシ</t>
    </rPh>
    <rPh sb="2" eb="4">
      <t>ジカン</t>
    </rPh>
    <phoneticPr fontId="1"/>
  </si>
  <si>
    <t>対戦校</t>
    <rPh sb="0" eb="2">
      <t>タイセン</t>
    </rPh>
    <rPh sb="2" eb="3">
      <t>コウ</t>
    </rPh>
    <phoneticPr fontId="1"/>
  </si>
  <si>
    <t>TO</t>
    <phoneticPr fontId="1"/>
  </si>
  <si>
    <t>審判</t>
    <rPh sb="0" eb="2">
      <t>シンパン</t>
    </rPh>
    <phoneticPr fontId="1"/>
  </si>
  <si>
    <t>vs</t>
    <phoneticPr fontId="1"/>
  </si>
  <si>
    <t>市立柏B</t>
    <rPh sb="0" eb="2">
      <t>イチリツ</t>
    </rPh>
    <rPh sb="2" eb="3">
      <t>カシワ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</si>
  <si>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</si>
  <si>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</si>
  <si>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ユニフォームの色について</t>
    <rPh sb="7" eb="8">
      <t xml:space="preserve">イロ </t>
    </rPh>
    <phoneticPr fontId="1"/>
  </si>
  <si>
    <t>対戦表左側のチームが淡色、右側のチームが濃色とする。</t>
    <rPh sb="0" eb="3">
      <t xml:space="preserve">タイセンヒョウ </t>
    </rPh>
    <rPh sb="3" eb="5">
      <t xml:space="preserve">ヒダリガワ </t>
    </rPh>
    <rPh sb="10" eb="12">
      <t xml:space="preserve">タンショク </t>
    </rPh>
    <rPh sb="13" eb="15">
      <t xml:space="preserve">ミギガワノ </t>
    </rPh>
    <rPh sb="20" eb="22">
      <t xml:space="preserve">ノウショク </t>
    </rPh>
    <phoneticPr fontId="1"/>
  </si>
  <si>
    <t>第１節　８月２６日（土）　会場：</t>
    <rPh sb="0" eb="1">
      <t>ダイ</t>
    </rPh>
    <rPh sb="2" eb="3">
      <t>セツ</t>
    </rPh>
    <rPh sb="5" eb="6">
      <t>ガツ</t>
    </rPh>
    <rPh sb="8" eb="9">
      <t>ニチ</t>
    </rPh>
    <rPh sb="10" eb="11">
      <t>ド</t>
    </rPh>
    <rPh sb="13" eb="15">
      <t>カイジョウ</t>
    </rPh>
    <phoneticPr fontId="1"/>
  </si>
  <si>
    <t>第２節　９月２日（土）　会場：</t>
    <rPh sb="0" eb="1">
      <t>ダイ</t>
    </rPh>
    <rPh sb="2" eb="3">
      <t>セツ</t>
    </rPh>
    <rPh sb="5" eb="6">
      <t>ガツ</t>
    </rPh>
    <rPh sb="7" eb="8">
      <t>ニチ</t>
    </rPh>
    <rPh sb="9" eb="10">
      <t>ド</t>
    </rPh>
    <rPh sb="12" eb="14">
      <t>カイジョウ</t>
    </rPh>
    <phoneticPr fontId="1"/>
  </si>
  <si>
    <t>第３節　９月３日（日）　会場：</t>
    <rPh sb="0" eb="1">
      <t>ダイ</t>
    </rPh>
    <rPh sb="2" eb="3">
      <t>セツ</t>
    </rPh>
    <rPh sb="5" eb="6">
      <t>ガツ</t>
    </rPh>
    <rPh sb="7" eb="8">
      <t>ニチ</t>
    </rPh>
    <rPh sb="9" eb="10">
      <t>ニチ</t>
    </rPh>
    <rPh sb="12" eb="14">
      <t>カイジョウ</t>
    </rPh>
    <phoneticPr fontId="1"/>
  </si>
  <si>
    <t>第４節　２月３日（土）　会場：</t>
    <rPh sb="0" eb="1">
      <t>ダイ</t>
    </rPh>
    <rPh sb="2" eb="3">
      <t>セツ</t>
    </rPh>
    <rPh sb="5" eb="6">
      <t>ガツ</t>
    </rPh>
    <rPh sb="7" eb="8">
      <t>ニチ</t>
    </rPh>
    <rPh sb="9" eb="10">
      <t>ド</t>
    </rPh>
    <rPh sb="12" eb="14">
      <t>カイジョウ</t>
    </rPh>
    <phoneticPr fontId="1"/>
  </si>
  <si>
    <t>１０：５０～</t>
    <phoneticPr fontId="1"/>
  </si>
  <si>
    <t>男子Bリーグ日程表</t>
    <rPh sb="0" eb="2">
      <t>ダンシ</t>
    </rPh>
    <rPh sb="6" eb="9">
      <t>ニッテイヒョウ</t>
    </rPh>
    <phoneticPr fontId="1"/>
  </si>
  <si>
    <t>芝浦工大柏</t>
    <rPh sb="0" eb="5">
      <t>シバウラコウダイカシワ</t>
    </rPh>
    <phoneticPr fontId="1"/>
  </si>
  <si>
    <t>１３：００～</t>
    <phoneticPr fontId="1"/>
  </si>
  <si>
    <t>専修大松戸</t>
    <rPh sb="0" eb="5">
      <t>センシュウダイマツド</t>
    </rPh>
    <phoneticPr fontId="1"/>
  </si>
  <si>
    <t>流山南</t>
    <rPh sb="0" eb="1">
      <t>ナガ</t>
    </rPh>
    <rPh sb="1" eb="2">
      <t>ヤマ</t>
    </rPh>
    <rPh sb="2" eb="3">
      <t>ミナミ</t>
    </rPh>
    <phoneticPr fontId="1"/>
  </si>
  <si>
    <t>松戸馬橋</t>
    <rPh sb="0" eb="4">
      <t>マツドマバシ</t>
    </rPh>
    <phoneticPr fontId="1"/>
  </si>
  <si>
    <t>男子Cリーグ日程表</t>
    <rPh sb="0" eb="2">
      <t>ダンシ</t>
    </rPh>
    <rPh sb="6" eb="9">
      <t>ニッテイヒョウ</t>
    </rPh>
    <phoneticPr fontId="1"/>
  </si>
  <si>
    <t>柏中央</t>
    <rPh sb="0" eb="3">
      <t>カシワチュウオウ</t>
    </rPh>
    <phoneticPr fontId="1"/>
  </si>
  <si>
    <t>柏の葉</t>
    <rPh sb="0" eb="1">
      <t>カシワ</t>
    </rPh>
    <rPh sb="2" eb="3">
      <t>ハ</t>
    </rPh>
    <phoneticPr fontId="1"/>
  </si>
  <si>
    <t>vs</t>
    <rPh sb="0" eb="2">
      <t>シミズ</t>
    </rPh>
    <phoneticPr fontId="1"/>
  </si>
  <si>
    <t>清水</t>
    <rPh sb="0" eb="2">
      <t>シミズ</t>
    </rPh>
    <phoneticPr fontId="1"/>
  </si>
  <si>
    <t>我孫子東</t>
    <rPh sb="0" eb="4">
      <t>アビコヒガシ</t>
    </rPh>
    <phoneticPr fontId="1"/>
  </si>
  <si>
    <t>柏中央</t>
    <rPh sb="0" eb="3">
      <t>カシワチュウオウ</t>
    </rPh>
    <phoneticPr fontId="1"/>
  </si>
  <si>
    <t>野田中央</t>
    <rPh sb="0" eb="4">
      <t>ノダチュウオウ</t>
    </rPh>
    <phoneticPr fontId="1"/>
  </si>
  <si>
    <t>関宿VERITAS</t>
    <rPh sb="0" eb="2">
      <t>セキヤド</t>
    </rPh>
    <phoneticPr fontId="1"/>
  </si>
  <si>
    <t>我孫子東</t>
    <rPh sb="0" eb="3">
      <t>アビコ</t>
    </rPh>
    <rPh sb="3" eb="4">
      <t>ヒガシ</t>
    </rPh>
    <phoneticPr fontId="1"/>
  </si>
  <si>
    <t>第５節　２月４日（日）　会場：</t>
    <rPh sb="0" eb="1">
      <t>ダイ</t>
    </rPh>
    <rPh sb="2" eb="3">
      <t>セツ</t>
    </rPh>
    <rPh sb="5" eb="6">
      <t>ガツ</t>
    </rPh>
    <rPh sb="7" eb="8">
      <t>ニチ</t>
    </rPh>
    <rPh sb="9" eb="10">
      <t>ニチ</t>
    </rPh>
    <rPh sb="12" eb="14">
      <t>カイジョウ</t>
    </rPh>
    <phoneticPr fontId="1"/>
  </si>
  <si>
    <t>男子Dリーグ日程表</t>
    <rPh sb="0" eb="2">
      <t>ダンシ</t>
    </rPh>
    <rPh sb="6" eb="9">
      <t>ニッテイヒョウ</t>
    </rPh>
    <phoneticPr fontId="1"/>
  </si>
  <si>
    <t>流山</t>
    <rPh sb="0" eb="1">
      <t>ナガ</t>
    </rPh>
    <rPh sb="1" eb="2">
      <t>ヤマ</t>
    </rPh>
    <phoneticPr fontId="1"/>
  </si>
  <si>
    <r>
      <rPr>
        <sz val="20"/>
        <color theme="1"/>
        <rFont val="ＭＳ Ｐゴシック"/>
        <family val="3"/>
        <charset val="128"/>
      </rPr>
      <t>●留意事項　
今年度のリーグ戦は前年度から２チーム増えたため、組み合わせを例年と少し変更いたします。</t>
    </r>
    <r>
      <rPr>
        <sz val="20"/>
        <color theme="1"/>
        <rFont val="游ゴシック"/>
        <family val="2"/>
        <charset val="128"/>
        <scheme val="minor"/>
      </rPr>
      <t xml:space="preserve">
【ABリーグ】
◉第１節〜第４節は、各グループでの総当たり戦を行います。
◉第５節はABリーグで、同順位のチームと試合を行います。
【CDリーグ】
◉第１節〜第５節は、各グループでの総当たり戦を行います。
◉第５節はCDリーグの１位のみ、順位決定戦を行います
【入れ替え戦について】
◉ABリーグ、CDリーグの１位は、２月１７日（土）、１８日（日）に行われる
　県リーグ入れ替え戦に出場となります。
◉１位のチームが入れ替え戦出場を辞退した場合、ABリーグ、CDリーグの
　２位のチームが入れ替え戦に出場となります。</t>
    </r>
    <rPh sb="1" eb="5">
      <t>リュウイ</t>
    </rPh>
    <rPh sb="7" eb="10">
      <t>コンネンド</t>
    </rPh>
    <rPh sb="14" eb="15">
      <t>セン</t>
    </rPh>
    <rPh sb="16" eb="19">
      <t>ゼンネンド</t>
    </rPh>
    <rPh sb="25" eb="26">
      <t>フ</t>
    </rPh>
    <rPh sb="31" eb="32">
      <t>ク</t>
    </rPh>
    <rPh sb="33" eb="34">
      <t>ア</t>
    </rPh>
    <rPh sb="37" eb="39">
      <t>レイネン</t>
    </rPh>
    <rPh sb="40" eb="41">
      <t>スコ</t>
    </rPh>
    <rPh sb="42" eb="44">
      <t>ヘンコウ</t>
    </rPh>
    <rPh sb="166" eb="167">
      <t>イ</t>
    </rPh>
    <rPh sb="170" eb="175">
      <t>ジュンイケッテイセン</t>
    </rPh>
    <rPh sb="182" eb="183">
      <t>イ</t>
    </rPh>
    <rPh sb="184" eb="185">
      <t>カ</t>
    </rPh>
    <rPh sb="186" eb="187">
      <t>セン</t>
    </rPh>
    <rPh sb="216" eb="217">
      <t>ド</t>
    </rPh>
    <rPh sb="223" eb="224">
      <t>ニチ</t>
    </rPh>
    <rPh sb="238" eb="239">
      <t>イレカエセン</t>
    </rPh>
    <rPh sb="242" eb="244">
      <t xml:space="preserve">シュツジョウヲ </t>
    </rPh>
    <rPh sb="245" eb="247">
      <t xml:space="preserve">ジタイ </t>
    </rPh>
    <rPh sb="268" eb="269">
      <t xml:space="preserve">イノ </t>
    </rPh>
    <rPh sb="274" eb="275">
      <t>イレカエ</t>
    </rPh>
    <rPh sb="280" eb="282">
      <t xml:space="preserve">シュツジョウト </t>
    </rPh>
    <phoneticPr fontId="1"/>
  </si>
  <si>
    <t>１４：３０～</t>
    <phoneticPr fontId="1"/>
  </si>
  <si>
    <t>１６：００～</t>
    <phoneticPr fontId="1"/>
  </si>
  <si>
    <t>１４；３０～</t>
    <phoneticPr fontId="1"/>
  </si>
  <si>
    <t>第１節　８月２６日（土）　会場：我孫子高校</t>
    <rPh sb="0" eb="1">
      <t>ダイ</t>
    </rPh>
    <rPh sb="2" eb="3">
      <t>セツ</t>
    </rPh>
    <rPh sb="5" eb="6">
      <t>ガツ</t>
    </rPh>
    <rPh sb="8" eb="9">
      <t>ニチ</t>
    </rPh>
    <rPh sb="10" eb="11">
      <t>ド</t>
    </rPh>
    <rPh sb="13" eb="15">
      <t>カイジョウ</t>
    </rPh>
    <rPh sb="16" eb="21">
      <t>アビココウコウ</t>
    </rPh>
    <phoneticPr fontId="1"/>
  </si>
  <si>
    <t>第１節　８月２６日（土）　会場：芝浦工大柏高校</t>
    <rPh sb="0" eb="1">
      <t>ダイ</t>
    </rPh>
    <rPh sb="2" eb="3">
      <t>セツ</t>
    </rPh>
    <rPh sb="5" eb="6">
      <t>ガツ</t>
    </rPh>
    <rPh sb="8" eb="9">
      <t>ニチ</t>
    </rPh>
    <rPh sb="10" eb="11">
      <t>ド</t>
    </rPh>
    <rPh sb="13" eb="15">
      <t>カイジョウ</t>
    </rPh>
    <rPh sb="16" eb="20">
      <t>シバウラコウダイ</t>
    </rPh>
    <rPh sb="20" eb="21">
      <t>カシワ</t>
    </rPh>
    <rPh sb="21" eb="23">
      <t>コウコウ</t>
    </rPh>
    <phoneticPr fontId="1"/>
  </si>
  <si>
    <t>芝浦工大柏</t>
    <rPh sb="0" eb="5">
      <t>シバウラコウダイカシワ</t>
    </rPh>
    <phoneticPr fontId="1"/>
  </si>
  <si>
    <t>我孫子</t>
    <rPh sb="0" eb="3">
      <t>アビコ</t>
    </rPh>
    <phoneticPr fontId="1"/>
  </si>
  <si>
    <t>第１節　８月２６日（土）　会場：芝浦工大柏高校</t>
    <phoneticPr fontId="1"/>
  </si>
  <si>
    <t>Aコート</t>
    <phoneticPr fontId="1"/>
  </si>
  <si>
    <t>Bコート</t>
    <phoneticPr fontId="1"/>
  </si>
  <si>
    <t>流山南</t>
    <rPh sb="0" eb="2">
      <t>ナガレヤマ</t>
    </rPh>
    <rPh sb="2" eb="3">
      <t>ミナミ</t>
    </rPh>
    <phoneticPr fontId="1"/>
  </si>
  <si>
    <t>第１節　８月２６日（土）　会場：我孫子高校</t>
    <phoneticPr fontId="1"/>
  </si>
  <si>
    <t>Cコート</t>
    <phoneticPr fontId="1"/>
  </si>
  <si>
    <t>Dコート</t>
    <phoneticPr fontId="1"/>
  </si>
  <si>
    <t>１０：３０～</t>
    <phoneticPr fontId="1"/>
  </si>
  <si>
    <t>１２：００～</t>
    <phoneticPr fontId="1"/>
  </si>
  <si>
    <t>１３：３０～</t>
    <phoneticPr fontId="1"/>
  </si>
  <si>
    <t>男子
Bリーグ</t>
    <rPh sb="0" eb="2">
      <t>ダンシ</t>
    </rPh>
    <phoneticPr fontId="1"/>
  </si>
  <si>
    <t>男子
Aリーグ</t>
    <rPh sb="0" eb="2">
      <t>ダンシ</t>
    </rPh>
    <phoneticPr fontId="1"/>
  </si>
  <si>
    <t>市立柏B</t>
    <rPh sb="0" eb="2">
      <t>イチリツ</t>
    </rPh>
    <rPh sb="2" eb="3">
      <t>カシワ</t>
    </rPh>
    <phoneticPr fontId="1"/>
  </si>
  <si>
    <t>柏の葉</t>
    <rPh sb="0" eb="1">
      <t>カシワ</t>
    </rPh>
    <rPh sb="2" eb="3">
      <t>ハ</t>
    </rPh>
    <phoneticPr fontId="1"/>
  </si>
  <si>
    <t>東葛飾</t>
    <rPh sb="0" eb="3">
      <t>ヒガシカツシカ</t>
    </rPh>
    <phoneticPr fontId="1"/>
  </si>
  <si>
    <t>専修大松戸</t>
    <rPh sb="0" eb="5">
      <t>センシュウダイマツド</t>
    </rPh>
    <phoneticPr fontId="1"/>
  </si>
  <si>
    <t>小金</t>
    <rPh sb="0" eb="2">
      <t>コガネ</t>
    </rPh>
    <phoneticPr fontId="1"/>
  </si>
  <si>
    <t>芝浦工大柏</t>
    <rPh sb="0" eb="2">
      <t>シバウラ</t>
    </rPh>
    <rPh sb="2" eb="5">
      <t>コウダイカシワ</t>
    </rPh>
    <phoneticPr fontId="1"/>
  </si>
  <si>
    <t>柏南</t>
    <rPh sb="0" eb="2">
      <t>カシワミナミ</t>
    </rPh>
    <phoneticPr fontId="1"/>
  </si>
  <si>
    <t>県立柏</t>
    <rPh sb="0" eb="3">
      <t>ケンリツカシワ</t>
    </rPh>
    <phoneticPr fontId="1"/>
  </si>
  <si>
    <t>芝浦工大柏</t>
    <rPh sb="0" eb="5">
      <t>シバウラコウダイカシワ</t>
    </rPh>
    <phoneticPr fontId="1"/>
  </si>
  <si>
    <t>市立柏B
（男子）</t>
    <rPh sb="0" eb="2">
      <t>イチリツ</t>
    </rPh>
    <rPh sb="2" eb="3">
      <t>カシワ</t>
    </rPh>
    <rPh sb="6" eb="8">
      <t>ダンシ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</si>
  <si>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</si>
  <si>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</si>
  <si>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③負</t>
    <rPh sb="1" eb="2">
      <t>マ</t>
    </rPh>
    <phoneticPr fontId="1"/>
  </si>
  <si>
    <t>女子
Aリーグ</t>
    <rPh sb="0" eb="2">
      <t>ジョシ</t>
    </rPh>
    <phoneticPr fontId="1"/>
  </si>
  <si>
    <t>女子
Cリーグ</t>
    <rPh sb="0" eb="2">
      <t>ジョシ</t>
    </rPh>
    <phoneticPr fontId="1"/>
  </si>
  <si>
    <t>９：００～</t>
  </si>
  <si>
    <t>１０：３０～</t>
  </si>
  <si>
    <t>関宿</t>
    <rPh sb="0" eb="2">
      <t>セキヤド</t>
    </rPh>
    <phoneticPr fontId="1"/>
  </si>
  <si>
    <t>Cコート　　会場：柏の葉高校</t>
    <rPh sb="6" eb="8">
      <t>カイジョウ</t>
    </rPh>
    <rPh sb="9" eb="10">
      <t>カシワ</t>
    </rPh>
    <rPh sb="11" eb="12">
      <t>ハ</t>
    </rPh>
    <rPh sb="12" eb="14">
      <t>コウコウ</t>
    </rPh>
    <phoneticPr fontId="1"/>
  </si>
  <si>
    <t>第３節　９月３日（日）　会場：松戸馬橋高校</t>
    <rPh sb="9" eb="10">
      <t>ニチ</t>
    </rPh>
    <rPh sb="15" eb="19">
      <t>マツドマバシ</t>
    </rPh>
    <rPh sb="19" eb="21">
      <t>コウコウ</t>
    </rPh>
    <phoneticPr fontId="1"/>
  </si>
  <si>
    <t>第３節　９月３日（日）　会場：流山南高校</t>
    <rPh sb="9" eb="10">
      <t>ニチ</t>
    </rPh>
    <rPh sb="15" eb="18">
      <t>ナガレヤマミナミ</t>
    </rPh>
    <rPh sb="18" eb="20">
      <t>コウコウ</t>
    </rPh>
    <phoneticPr fontId="1"/>
  </si>
  <si>
    <t>１２：３０～</t>
  </si>
  <si>
    <t>１２：３０～</t>
    <phoneticPr fontId="1"/>
  </si>
  <si>
    <t>１４：００～</t>
  </si>
  <si>
    <t>１４：００～</t>
    <phoneticPr fontId="1"/>
  </si>
  <si>
    <t>第２節　９月２日（土）　会場：光英VERITAS高校</t>
    <rPh sb="15" eb="16">
      <t>ヒカリ</t>
    </rPh>
    <rPh sb="16" eb="17">
      <t>エイ</t>
    </rPh>
    <rPh sb="24" eb="26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</si>
</sst>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3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36"/>
      <color theme="1"/>
      <name val="ＭＳ Ｐゴシック"/>
      <family val="3"/>
      <charset val="128"/>
    </font>
    <font>
      <sz val="34"/>
      <color theme="1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b/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C0E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1">
    <xf numFmtId="0" fontId="0" fillId="0" borderId="0" xfId="0">
      <alignment vertical="center"/>
    </xf>
    <xf numFmtId="0" fontId="0" fillId="0" borderId="1" xfId="0" applyBorder="1">
      <alignment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23" fillId="4" borderId="0" xfId="0" applyFont="1" applyFill="1" applyAlignment="1">
      <alignment vertical="center" wrapText="1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56" fontId="15" fillId="0" borderId="3" xfId="0" applyNumberFormat="1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56" fontId="15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/>
    </xf>
    <xf numFmtId="56" fontId="15" fillId="0" borderId="19" xfId="0" applyNumberFormat="1" applyFont="1" applyBorder="1" applyAlignment="1">
      <alignment horizontal="center" vertical="center" shrinkToFit="1"/>
    </xf>
    <xf numFmtId="56" fontId="15" fillId="0" borderId="0" xfId="0" applyNumberFormat="1" applyFont="1" applyAlignment="1">
      <alignment horizontal="center" vertical="center" shrinkToFit="1"/>
    </xf>
    <xf numFmtId="56" fontId="15" fillId="0" borderId="23" xfId="0" applyNumberFormat="1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56" fontId="15" fillId="0" borderId="32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56" fontId="15" fillId="0" borderId="32" xfId="0" applyNumberFormat="1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56" fontId="15" fillId="0" borderId="0" xfId="0" applyNumberFormat="1" applyFont="1" applyAlignment="1">
      <alignment horizontal="center" vertical="center"/>
    </xf>
    <xf numFmtId="56" fontId="15" fillId="0" borderId="8" xfId="0" applyNumberFormat="1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56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18" fillId="0" borderId="58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23" fillId="4" borderId="31" xfId="0" applyFont="1" applyFill="1" applyBorder="1" applyAlignment="1">
      <alignment horizontal="left" vertical="center" wrapText="1"/>
    </xf>
    <xf numFmtId="0" fontId="23" fillId="4" borderId="32" xfId="0" applyFont="1" applyFill="1" applyBorder="1" applyAlignment="1">
      <alignment horizontal="left" vertical="center" wrapText="1"/>
    </xf>
    <xf numFmtId="0" fontId="23" fillId="4" borderId="48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left" vertical="center" wrapText="1"/>
    </xf>
    <xf numFmtId="0" fontId="23" fillId="4" borderId="8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9" fillId="7" borderId="46" xfId="0" applyFont="1" applyFill="1" applyBorder="1" applyAlignment="1">
      <alignment horizontal="center" vertical="center"/>
    </xf>
    <xf numFmtId="0" fontId="9" fillId="7" borderId="59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 vertical="center"/>
    </xf>
    <xf numFmtId="0" fontId="9" fillId="7" borderId="69" xfId="0" applyFont="1" applyFill="1" applyBorder="1" applyAlignment="1">
      <alignment horizontal="center" vertical="center"/>
    </xf>
    <xf numFmtId="0" fontId="7" fillId="5" borderId="69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9" fillId="7" borderId="47" xfId="0" applyFont="1" applyFill="1" applyBorder="1" applyAlignment="1">
      <alignment horizontal="center" vertical="center"/>
    </xf>
    <xf numFmtId="0" fontId="9" fillId="7" borderId="67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7" fillId="7" borderId="4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7" fillId="7" borderId="69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70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9" fillId="7" borderId="58" xfId="0" applyFont="1" applyFill="1" applyBorder="1" applyAlignment="1">
      <alignment horizontal="center" vertical="center"/>
    </xf>
    <xf numFmtId="0" fontId="9" fillId="4" borderId="72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73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67" xfId="0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9" fillId="6" borderId="72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73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0" fontId="9" fillId="6" borderId="47" xfId="0" applyFont="1" applyFill="1" applyBorder="1" applyAlignment="1">
      <alignment horizontal="center" vertical="center"/>
    </xf>
    <xf numFmtId="0" fontId="9" fillId="6" borderId="67" xfId="0" applyFont="1" applyFill="1" applyBorder="1" applyAlignment="1">
      <alignment horizontal="center" vertical="center"/>
    </xf>
    <xf numFmtId="0" fontId="7" fillId="6" borderId="71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8" fillId="6" borderId="72" xfId="0" applyFont="1" applyFill="1" applyBorder="1" applyAlignment="1">
      <alignment horizontal="center" vertical="center"/>
    </xf>
    <xf numFmtId="0" fontId="8" fillId="6" borderId="46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  <xf numFmtId="0" fontId="9" fillId="5" borderId="69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9" fillId="5" borderId="67" xfId="0" applyFont="1" applyFill="1" applyBorder="1" applyAlignment="1">
      <alignment horizontal="center" vertical="center"/>
    </xf>
    <xf numFmtId="0" fontId="7" fillId="5" borderId="70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C0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01E0A-E9FD-473D-AA24-2186C14379C8}">
  <dimension ref="B2:FE171"/>
  <sheetViews>
    <sheetView view="pageBreakPreview" topLeftCell="A47" zoomScale="50" zoomScaleNormal="40" zoomScaleSheetLayoutView="50" workbookViewId="0">
      <selection activeCell="EW93" sqref="EW93:EY94"/>
    </sheetView>
  </sheetViews>
  <sheetFormatPr defaultRowHeight="18" x14ac:dyDescent="0.55000000000000004"/>
  <cols>
    <col min="1" max="162" width="2.25" customWidth="1"/>
  </cols>
  <sheetData>
    <row r="2" spans="4:159" ht="18.5" customHeight="1" x14ac:dyDescent="0.55000000000000004">
      <c r="D2" s="38" t="s">
        <v>0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</row>
    <row r="3" spans="4:159" ht="18.5" customHeight="1" x14ac:dyDescent="0.55000000000000004"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</row>
    <row r="4" spans="4:159" ht="18.5" customHeight="1" x14ac:dyDescent="0.55000000000000004"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</row>
    <row r="5" spans="4:159" ht="18.5" customHeight="1" x14ac:dyDescent="0.55000000000000004"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</row>
    <row r="6" spans="4:159" ht="18.5" customHeight="1" x14ac:dyDescent="0.55000000000000004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</row>
    <row r="10" spans="4:159" ht="18.5" thickBot="1" x14ac:dyDescent="0.6"/>
    <row r="11" spans="4:159" x14ac:dyDescent="0.55000000000000004">
      <c r="N11" s="39" t="s">
        <v>1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1"/>
    </row>
    <row r="12" spans="4:159" x14ac:dyDescent="0.55000000000000004">
      <c r="N12" s="42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4"/>
    </row>
    <row r="13" spans="4:159" x14ac:dyDescent="0.55000000000000004"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4"/>
    </row>
    <row r="14" spans="4:159" ht="18.5" thickBot="1" x14ac:dyDescent="0.6">
      <c r="N14" s="45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7"/>
    </row>
    <row r="15" spans="4:159" ht="18.5" thickBot="1" x14ac:dyDescent="0.6"/>
    <row r="16" spans="4:159" x14ac:dyDescent="0.55000000000000004">
      <c r="N16" s="39" t="s">
        <v>2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1"/>
      <c r="AC16" s="8" t="str">
        <f>S21</f>
        <v>小金</v>
      </c>
      <c r="AD16" s="9"/>
      <c r="AE16" s="9"/>
      <c r="AF16" s="9"/>
      <c r="AG16" s="9"/>
      <c r="AH16" s="9"/>
      <c r="AI16" s="9"/>
      <c r="AJ16" s="9"/>
      <c r="AK16" s="9"/>
      <c r="AL16" s="10"/>
      <c r="AM16" s="48" t="str">
        <f>S27</f>
        <v>流山南</v>
      </c>
      <c r="AN16" s="49"/>
      <c r="AO16" s="49"/>
      <c r="AP16" s="49"/>
      <c r="AQ16" s="49"/>
      <c r="AR16" s="49"/>
      <c r="AS16" s="49"/>
      <c r="AT16" s="49"/>
      <c r="AU16" s="49"/>
      <c r="AV16" s="50"/>
      <c r="AW16" s="48" t="str">
        <f>S33</f>
        <v>柏南B</v>
      </c>
      <c r="AX16" s="49"/>
      <c r="AY16" s="49"/>
      <c r="AZ16" s="49"/>
      <c r="BA16" s="49"/>
      <c r="BB16" s="49"/>
      <c r="BC16" s="49"/>
      <c r="BD16" s="49"/>
      <c r="BE16" s="49"/>
      <c r="BF16" s="50"/>
      <c r="BG16" s="48" t="str">
        <f>S39</f>
        <v>芝浦工大柏</v>
      </c>
      <c r="BH16" s="49"/>
      <c r="BI16" s="49"/>
      <c r="BJ16" s="49"/>
      <c r="BK16" s="49"/>
      <c r="BL16" s="49"/>
      <c r="BM16" s="49"/>
      <c r="BN16" s="49"/>
      <c r="BO16" s="49"/>
      <c r="BP16" s="50"/>
      <c r="BQ16" s="57" t="str">
        <f>S45</f>
        <v>我孫子二階堂</v>
      </c>
      <c r="BR16" s="57"/>
      <c r="BS16" s="57"/>
      <c r="BT16" s="57"/>
      <c r="BU16" s="57"/>
      <c r="BV16" s="57"/>
      <c r="BW16" s="57"/>
      <c r="BX16" s="57"/>
      <c r="BY16" s="57"/>
      <c r="BZ16" s="58"/>
      <c r="CG16" s="39" t="s">
        <v>15</v>
      </c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1"/>
      <c r="CV16" s="8" t="str">
        <f>CL21</f>
        <v>松戸馬橋</v>
      </c>
      <c r="CW16" s="9"/>
      <c r="CX16" s="9"/>
      <c r="CY16" s="9"/>
      <c r="CZ16" s="9"/>
      <c r="DA16" s="9"/>
      <c r="DB16" s="9"/>
      <c r="DC16" s="9"/>
      <c r="DD16" s="9"/>
      <c r="DE16" s="10"/>
      <c r="DF16" s="48" t="str">
        <f>CL27</f>
        <v>専修大松戸</v>
      </c>
      <c r="DG16" s="49"/>
      <c r="DH16" s="49"/>
      <c r="DI16" s="49"/>
      <c r="DJ16" s="49"/>
      <c r="DK16" s="49"/>
      <c r="DL16" s="49"/>
      <c r="DM16" s="49"/>
      <c r="DN16" s="49"/>
      <c r="DO16" s="50"/>
      <c r="DP16" s="9" t="str">
        <f>CL33</f>
        <v>西武台千葉</v>
      </c>
      <c r="DQ16" s="9"/>
      <c r="DR16" s="9"/>
      <c r="DS16" s="9"/>
      <c r="DT16" s="9"/>
      <c r="DU16" s="9"/>
      <c r="DV16" s="9"/>
      <c r="DW16" s="9"/>
      <c r="DX16" s="9"/>
      <c r="DY16" s="9"/>
      <c r="DZ16" s="8" t="str">
        <f>CL39</f>
        <v>市立柏B</v>
      </c>
      <c r="EA16" s="9"/>
      <c r="EB16" s="9"/>
      <c r="EC16" s="9"/>
      <c r="ED16" s="9"/>
      <c r="EE16" s="9"/>
      <c r="EF16" s="9"/>
      <c r="EG16" s="9"/>
      <c r="EH16" s="9"/>
      <c r="EI16" s="10"/>
      <c r="EJ16" s="9" t="str">
        <f>CL45</f>
        <v>東葛</v>
      </c>
      <c r="EK16" s="9"/>
      <c r="EL16" s="9"/>
      <c r="EM16" s="9"/>
      <c r="EN16" s="9"/>
      <c r="EO16" s="9"/>
      <c r="EP16" s="9"/>
      <c r="EQ16" s="9"/>
      <c r="ER16" s="9"/>
      <c r="ES16" s="10"/>
    </row>
    <row r="17" spans="14:149" x14ac:dyDescent="0.55000000000000004">
      <c r="N17" s="42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4"/>
      <c r="AC17" s="11"/>
      <c r="AD17" s="12"/>
      <c r="AE17" s="12"/>
      <c r="AF17" s="12"/>
      <c r="AG17" s="12"/>
      <c r="AH17" s="12"/>
      <c r="AI17" s="12"/>
      <c r="AJ17" s="12"/>
      <c r="AK17" s="12"/>
      <c r="AL17" s="13"/>
      <c r="AM17" s="51"/>
      <c r="AN17" s="52"/>
      <c r="AO17" s="52"/>
      <c r="AP17" s="52"/>
      <c r="AQ17" s="52"/>
      <c r="AR17" s="52"/>
      <c r="AS17" s="52"/>
      <c r="AT17" s="52"/>
      <c r="AU17" s="52"/>
      <c r="AV17" s="53"/>
      <c r="AW17" s="51"/>
      <c r="AX17" s="52"/>
      <c r="AY17" s="52"/>
      <c r="AZ17" s="52"/>
      <c r="BA17" s="52"/>
      <c r="BB17" s="52"/>
      <c r="BC17" s="52"/>
      <c r="BD17" s="52"/>
      <c r="BE17" s="52"/>
      <c r="BF17" s="53"/>
      <c r="BG17" s="51"/>
      <c r="BH17" s="52"/>
      <c r="BI17" s="52"/>
      <c r="BJ17" s="52"/>
      <c r="BK17" s="52"/>
      <c r="BL17" s="52"/>
      <c r="BM17" s="52"/>
      <c r="BN17" s="52"/>
      <c r="BO17" s="52"/>
      <c r="BP17" s="53"/>
      <c r="BQ17" s="59"/>
      <c r="BR17" s="59"/>
      <c r="BS17" s="59"/>
      <c r="BT17" s="59"/>
      <c r="BU17" s="59"/>
      <c r="BV17" s="59"/>
      <c r="BW17" s="59"/>
      <c r="BX17" s="59"/>
      <c r="BY17" s="59"/>
      <c r="BZ17" s="60"/>
      <c r="CG17" s="42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4"/>
      <c r="CV17" s="11"/>
      <c r="CW17" s="12"/>
      <c r="CX17" s="12"/>
      <c r="CY17" s="12"/>
      <c r="CZ17" s="12"/>
      <c r="DA17" s="12"/>
      <c r="DB17" s="12"/>
      <c r="DC17" s="12"/>
      <c r="DD17" s="12"/>
      <c r="DE17" s="13"/>
      <c r="DF17" s="51"/>
      <c r="DG17" s="52"/>
      <c r="DH17" s="52"/>
      <c r="DI17" s="52"/>
      <c r="DJ17" s="52"/>
      <c r="DK17" s="52"/>
      <c r="DL17" s="52"/>
      <c r="DM17" s="52"/>
      <c r="DN17" s="52"/>
      <c r="DO17" s="53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1"/>
      <c r="EA17" s="12"/>
      <c r="EB17" s="12"/>
      <c r="EC17" s="12"/>
      <c r="ED17" s="12"/>
      <c r="EE17" s="12"/>
      <c r="EF17" s="12"/>
      <c r="EG17" s="12"/>
      <c r="EH17" s="12"/>
      <c r="EI17" s="13"/>
      <c r="EJ17" s="12"/>
      <c r="EK17" s="12"/>
      <c r="EL17" s="12"/>
      <c r="EM17" s="12"/>
      <c r="EN17" s="12"/>
      <c r="EO17" s="12"/>
      <c r="EP17" s="12"/>
      <c r="EQ17" s="12"/>
      <c r="ER17" s="12"/>
      <c r="ES17" s="13"/>
    </row>
    <row r="18" spans="14:149" x14ac:dyDescent="0.55000000000000004">
      <c r="N18" s="42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11"/>
      <c r="AD18" s="12"/>
      <c r="AE18" s="12"/>
      <c r="AF18" s="12"/>
      <c r="AG18" s="12"/>
      <c r="AH18" s="12"/>
      <c r="AI18" s="12"/>
      <c r="AJ18" s="12"/>
      <c r="AK18" s="12"/>
      <c r="AL18" s="13"/>
      <c r="AM18" s="51"/>
      <c r="AN18" s="52"/>
      <c r="AO18" s="52"/>
      <c r="AP18" s="52"/>
      <c r="AQ18" s="52"/>
      <c r="AR18" s="52"/>
      <c r="AS18" s="52"/>
      <c r="AT18" s="52"/>
      <c r="AU18" s="52"/>
      <c r="AV18" s="53"/>
      <c r="AW18" s="51"/>
      <c r="AX18" s="52"/>
      <c r="AY18" s="52"/>
      <c r="AZ18" s="52"/>
      <c r="BA18" s="52"/>
      <c r="BB18" s="52"/>
      <c r="BC18" s="52"/>
      <c r="BD18" s="52"/>
      <c r="BE18" s="52"/>
      <c r="BF18" s="53"/>
      <c r="BG18" s="51"/>
      <c r="BH18" s="52"/>
      <c r="BI18" s="52"/>
      <c r="BJ18" s="52"/>
      <c r="BK18" s="52"/>
      <c r="BL18" s="52"/>
      <c r="BM18" s="52"/>
      <c r="BN18" s="52"/>
      <c r="BO18" s="52"/>
      <c r="BP18" s="53"/>
      <c r="BQ18" s="59"/>
      <c r="BR18" s="59"/>
      <c r="BS18" s="59"/>
      <c r="BT18" s="59"/>
      <c r="BU18" s="59"/>
      <c r="BV18" s="59"/>
      <c r="BW18" s="59"/>
      <c r="BX18" s="59"/>
      <c r="BY18" s="59"/>
      <c r="BZ18" s="60"/>
      <c r="CG18" s="42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4"/>
      <c r="CV18" s="11"/>
      <c r="CW18" s="12"/>
      <c r="CX18" s="12"/>
      <c r="CY18" s="12"/>
      <c r="CZ18" s="12"/>
      <c r="DA18" s="12"/>
      <c r="DB18" s="12"/>
      <c r="DC18" s="12"/>
      <c r="DD18" s="12"/>
      <c r="DE18" s="13"/>
      <c r="DF18" s="51"/>
      <c r="DG18" s="52"/>
      <c r="DH18" s="52"/>
      <c r="DI18" s="52"/>
      <c r="DJ18" s="52"/>
      <c r="DK18" s="52"/>
      <c r="DL18" s="52"/>
      <c r="DM18" s="52"/>
      <c r="DN18" s="52"/>
      <c r="DO18" s="53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1"/>
      <c r="EA18" s="12"/>
      <c r="EB18" s="12"/>
      <c r="EC18" s="12"/>
      <c r="ED18" s="12"/>
      <c r="EE18" s="12"/>
      <c r="EF18" s="12"/>
      <c r="EG18" s="12"/>
      <c r="EH18" s="12"/>
      <c r="EI18" s="13"/>
      <c r="EJ18" s="12"/>
      <c r="EK18" s="12"/>
      <c r="EL18" s="12"/>
      <c r="EM18" s="12"/>
      <c r="EN18" s="12"/>
      <c r="EO18" s="12"/>
      <c r="EP18" s="12"/>
      <c r="EQ18" s="12"/>
      <c r="ER18" s="12"/>
      <c r="ES18" s="13"/>
    </row>
    <row r="19" spans="14:149" x14ac:dyDescent="0.55000000000000004"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/>
      <c r="AC19" s="11"/>
      <c r="AD19" s="12"/>
      <c r="AE19" s="12"/>
      <c r="AF19" s="12"/>
      <c r="AG19" s="12"/>
      <c r="AH19" s="12"/>
      <c r="AI19" s="12"/>
      <c r="AJ19" s="12"/>
      <c r="AK19" s="12"/>
      <c r="AL19" s="13"/>
      <c r="AM19" s="51"/>
      <c r="AN19" s="52"/>
      <c r="AO19" s="52"/>
      <c r="AP19" s="52"/>
      <c r="AQ19" s="52"/>
      <c r="AR19" s="52"/>
      <c r="AS19" s="52"/>
      <c r="AT19" s="52"/>
      <c r="AU19" s="52"/>
      <c r="AV19" s="53"/>
      <c r="AW19" s="51"/>
      <c r="AX19" s="52"/>
      <c r="AY19" s="52"/>
      <c r="AZ19" s="52"/>
      <c r="BA19" s="52"/>
      <c r="BB19" s="52"/>
      <c r="BC19" s="52"/>
      <c r="BD19" s="52"/>
      <c r="BE19" s="52"/>
      <c r="BF19" s="53"/>
      <c r="BG19" s="51"/>
      <c r="BH19" s="52"/>
      <c r="BI19" s="52"/>
      <c r="BJ19" s="52"/>
      <c r="BK19" s="52"/>
      <c r="BL19" s="52"/>
      <c r="BM19" s="52"/>
      <c r="BN19" s="52"/>
      <c r="BO19" s="52"/>
      <c r="BP19" s="53"/>
      <c r="BQ19" s="59"/>
      <c r="BR19" s="59"/>
      <c r="BS19" s="59"/>
      <c r="BT19" s="59"/>
      <c r="BU19" s="59"/>
      <c r="BV19" s="59"/>
      <c r="BW19" s="59"/>
      <c r="BX19" s="59"/>
      <c r="BY19" s="59"/>
      <c r="BZ19" s="60"/>
      <c r="CG19" s="42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4"/>
      <c r="CV19" s="11"/>
      <c r="CW19" s="12"/>
      <c r="CX19" s="12"/>
      <c r="CY19" s="12"/>
      <c r="CZ19" s="12"/>
      <c r="DA19" s="12"/>
      <c r="DB19" s="12"/>
      <c r="DC19" s="12"/>
      <c r="DD19" s="12"/>
      <c r="DE19" s="13"/>
      <c r="DF19" s="51"/>
      <c r="DG19" s="52"/>
      <c r="DH19" s="52"/>
      <c r="DI19" s="52"/>
      <c r="DJ19" s="52"/>
      <c r="DK19" s="52"/>
      <c r="DL19" s="52"/>
      <c r="DM19" s="52"/>
      <c r="DN19" s="52"/>
      <c r="DO19" s="53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1"/>
      <c r="EA19" s="12"/>
      <c r="EB19" s="12"/>
      <c r="EC19" s="12"/>
      <c r="ED19" s="12"/>
      <c r="EE19" s="12"/>
      <c r="EF19" s="12"/>
      <c r="EG19" s="12"/>
      <c r="EH19" s="12"/>
      <c r="EI19" s="13"/>
      <c r="EJ19" s="12"/>
      <c r="EK19" s="12"/>
      <c r="EL19" s="12"/>
      <c r="EM19" s="12"/>
      <c r="EN19" s="12"/>
      <c r="EO19" s="12"/>
      <c r="EP19" s="12"/>
      <c r="EQ19" s="12"/>
      <c r="ER19" s="12"/>
      <c r="ES19" s="13"/>
    </row>
    <row r="20" spans="14:149" ht="18.5" thickBot="1" x14ac:dyDescent="0.6">
      <c r="N20" s="45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7"/>
      <c r="AC20" s="14"/>
      <c r="AD20" s="15"/>
      <c r="AE20" s="15"/>
      <c r="AF20" s="15"/>
      <c r="AG20" s="15"/>
      <c r="AH20" s="15"/>
      <c r="AI20" s="15"/>
      <c r="AJ20" s="15"/>
      <c r="AK20" s="15"/>
      <c r="AL20" s="16"/>
      <c r="AM20" s="54"/>
      <c r="AN20" s="55"/>
      <c r="AO20" s="55"/>
      <c r="AP20" s="55"/>
      <c r="AQ20" s="55"/>
      <c r="AR20" s="55"/>
      <c r="AS20" s="55"/>
      <c r="AT20" s="55"/>
      <c r="AU20" s="55"/>
      <c r="AV20" s="56"/>
      <c r="AW20" s="54"/>
      <c r="AX20" s="55"/>
      <c r="AY20" s="55"/>
      <c r="AZ20" s="55"/>
      <c r="BA20" s="55"/>
      <c r="BB20" s="55"/>
      <c r="BC20" s="55"/>
      <c r="BD20" s="55"/>
      <c r="BE20" s="55"/>
      <c r="BF20" s="56"/>
      <c r="BG20" s="54"/>
      <c r="BH20" s="55"/>
      <c r="BI20" s="55"/>
      <c r="BJ20" s="55"/>
      <c r="BK20" s="55"/>
      <c r="BL20" s="55"/>
      <c r="BM20" s="55"/>
      <c r="BN20" s="55"/>
      <c r="BO20" s="55"/>
      <c r="BP20" s="56"/>
      <c r="BQ20" s="61"/>
      <c r="BR20" s="61"/>
      <c r="BS20" s="61"/>
      <c r="BT20" s="61"/>
      <c r="BU20" s="61"/>
      <c r="BV20" s="61"/>
      <c r="BW20" s="61"/>
      <c r="BX20" s="61"/>
      <c r="BY20" s="61"/>
      <c r="BZ20" s="62"/>
      <c r="CG20" s="45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7"/>
      <c r="CV20" s="14"/>
      <c r="CW20" s="15"/>
      <c r="CX20" s="15"/>
      <c r="CY20" s="15"/>
      <c r="CZ20" s="15"/>
      <c r="DA20" s="15"/>
      <c r="DB20" s="15"/>
      <c r="DC20" s="15"/>
      <c r="DD20" s="15"/>
      <c r="DE20" s="16"/>
      <c r="DF20" s="54"/>
      <c r="DG20" s="55"/>
      <c r="DH20" s="55"/>
      <c r="DI20" s="55"/>
      <c r="DJ20" s="55"/>
      <c r="DK20" s="55"/>
      <c r="DL20" s="55"/>
      <c r="DM20" s="55"/>
      <c r="DN20" s="55"/>
      <c r="DO20" s="56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4"/>
      <c r="EA20" s="15"/>
      <c r="EB20" s="15"/>
      <c r="EC20" s="15"/>
      <c r="ED20" s="15"/>
      <c r="EE20" s="15"/>
      <c r="EF20" s="15"/>
      <c r="EG20" s="15"/>
      <c r="EH20" s="15"/>
      <c r="EI20" s="16"/>
      <c r="EJ20" s="15"/>
      <c r="EK20" s="15"/>
      <c r="EL20" s="15"/>
      <c r="EM20" s="15"/>
      <c r="EN20" s="15"/>
      <c r="EO20" s="15"/>
      <c r="EP20" s="15"/>
      <c r="EQ20" s="15"/>
      <c r="ER20" s="15"/>
      <c r="ES20" s="16"/>
    </row>
    <row r="21" spans="14:149" ht="18.5" customHeight="1" x14ac:dyDescent="0.55000000000000004">
      <c r="N21" s="17" t="s">
        <v>3</v>
      </c>
      <c r="O21" s="18"/>
      <c r="P21" s="18"/>
      <c r="Q21" s="21"/>
      <c r="R21" s="22"/>
      <c r="S21" s="8" t="s">
        <v>4</v>
      </c>
      <c r="T21" s="9"/>
      <c r="U21" s="9"/>
      <c r="V21" s="9"/>
      <c r="W21" s="9"/>
      <c r="X21" s="9"/>
      <c r="Y21" s="9"/>
      <c r="Z21" s="9"/>
      <c r="AA21" s="9"/>
      <c r="AB21" s="10"/>
      <c r="AC21" s="25"/>
      <c r="AD21" s="26"/>
      <c r="AE21" s="26"/>
      <c r="AF21" s="26"/>
      <c r="AG21" s="26"/>
      <c r="AH21" s="26"/>
      <c r="AI21" s="26"/>
      <c r="AJ21" s="26"/>
      <c r="AK21" s="26"/>
      <c r="AL21" s="27"/>
      <c r="AM21" s="34" t="s">
        <v>5</v>
      </c>
      <c r="AN21" s="35"/>
      <c r="AO21" s="35"/>
      <c r="AP21" s="35" t="s">
        <v>77</v>
      </c>
      <c r="AQ21" s="35"/>
      <c r="AR21" s="35"/>
      <c r="AS21" s="35"/>
      <c r="AT21" s="35"/>
      <c r="AU21" s="35"/>
      <c r="AV21" s="35"/>
      <c r="AW21" s="34" t="s">
        <v>5</v>
      </c>
      <c r="AX21" s="35"/>
      <c r="AY21" s="35"/>
      <c r="AZ21" s="63" t="s">
        <v>70</v>
      </c>
      <c r="BA21" s="64"/>
      <c r="BB21" s="64"/>
      <c r="BC21" s="64"/>
      <c r="BD21" s="64"/>
      <c r="BE21" s="64"/>
      <c r="BF21" s="65"/>
      <c r="BG21" s="35" t="s">
        <v>5</v>
      </c>
      <c r="BH21" s="35"/>
      <c r="BI21" s="35"/>
      <c r="BJ21" s="68" t="s">
        <v>80</v>
      </c>
      <c r="BK21" s="35"/>
      <c r="BL21" s="35"/>
      <c r="BM21" s="35"/>
      <c r="BN21" s="35"/>
      <c r="BO21" s="35"/>
      <c r="BP21" s="35"/>
      <c r="BQ21" s="34" t="s">
        <v>5</v>
      </c>
      <c r="BR21" s="35"/>
      <c r="BS21" s="35"/>
      <c r="BT21" s="68" t="s">
        <v>78</v>
      </c>
      <c r="BU21" s="35"/>
      <c r="BV21" s="35"/>
      <c r="BW21" s="35"/>
      <c r="BX21" s="35"/>
      <c r="BY21" s="35"/>
      <c r="BZ21" s="77"/>
      <c r="CG21" s="17" t="s">
        <v>3</v>
      </c>
      <c r="CH21" s="18"/>
      <c r="CI21" s="18"/>
      <c r="CJ21" s="21"/>
      <c r="CK21" s="22"/>
      <c r="CL21" s="8" t="s">
        <v>16</v>
      </c>
      <c r="CM21" s="9"/>
      <c r="CN21" s="9"/>
      <c r="CO21" s="9"/>
      <c r="CP21" s="9"/>
      <c r="CQ21" s="9"/>
      <c r="CR21" s="9"/>
      <c r="CS21" s="9"/>
      <c r="CT21" s="9"/>
      <c r="CU21" s="10"/>
      <c r="CV21" s="25"/>
      <c r="CW21" s="26"/>
      <c r="CX21" s="26"/>
      <c r="CY21" s="26"/>
      <c r="CZ21" s="26"/>
      <c r="DA21" s="26"/>
      <c r="DB21" s="26"/>
      <c r="DC21" s="26"/>
      <c r="DD21" s="26"/>
      <c r="DE21" s="27"/>
      <c r="DF21" s="75" t="s">
        <v>5</v>
      </c>
      <c r="DG21" s="64"/>
      <c r="DH21" s="64"/>
      <c r="DI21" s="63" t="s">
        <v>77</v>
      </c>
      <c r="DJ21" s="63"/>
      <c r="DK21" s="63"/>
      <c r="DL21" s="63"/>
      <c r="DM21" s="63"/>
      <c r="DN21" s="63"/>
      <c r="DO21" s="72"/>
      <c r="DP21" s="75" t="s">
        <v>5</v>
      </c>
      <c r="DQ21" s="64"/>
      <c r="DR21" s="64"/>
      <c r="DS21" s="63" t="s">
        <v>70</v>
      </c>
      <c r="DT21" s="64"/>
      <c r="DU21" s="64"/>
      <c r="DV21" s="64"/>
      <c r="DW21" s="64"/>
      <c r="DX21" s="64"/>
      <c r="DY21" s="65"/>
      <c r="DZ21" s="75" t="s">
        <v>5</v>
      </c>
      <c r="EA21" s="64"/>
      <c r="EB21" s="64"/>
      <c r="EC21" s="63" t="s">
        <v>80</v>
      </c>
      <c r="ED21" s="64"/>
      <c r="EE21" s="64"/>
      <c r="EF21" s="64"/>
      <c r="EG21" s="64"/>
      <c r="EH21" s="64"/>
      <c r="EI21" s="64"/>
      <c r="EJ21" s="75" t="s">
        <v>5</v>
      </c>
      <c r="EK21" s="64"/>
      <c r="EL21" s="64"/>
      <c r="EM21" s="63" t="s">
        <v>78</v>
      </c>
      <c r="EN21" s="64"/>
      <c r="EO21" s="64"/>
      <c r="EP21" s="64"/>
      <c r="EQ21" s="64"/>
      <c r="ER21" s="64"/>
      <c r="ES21" s="69"/>
    </row>
    <row r="22" spans="14:149" ht="18.5" customHeight="1" x14ac:dyDescent="0.55000000000000004">
      <c r="N22" s="19"/>
      <c r="O22" s="20"/>
      <c r="P22" s="20"/>
      <c r="Q22" s="23"/>
      <c r="R22" s="24"/>
      <c r="S22" s="11"/>
      <c r="T22" s="12"/>
      <c r="U22" s="12"/>
      <c r="V22" s="12"/>
      <c r="W22" s="12"/>
      <c r="X22" s="12"/>
      <c r="Y22" s="12"/>
      <c r="Z22" s="12"/>
      <c r="AA22" s="12"/>
      <c r="AB22" s="13"/>
      <c r="AC22" s="28"/>
      <c r="AD22" s="29"/>
      <c r="AE22" s="29"/>
      <c r="AF22" s="29"/>
      <c r="AG22" s="29"/>
      <c r="AH22" s="29"/>
      <c r="AI22" s="29"/>
      <c r="AJ22" s="29"/>
      <c r="AK22" s="29"/>
      <c r="AL22" s="30"/>
      <c r="AM22" s="36"/>
      <c r="AN22" s="37"/>
      <c r="AO22" s="37"/>
      <c r="AP22" s="37"/>
      <c r="AQ22" s="37"/>
      <c r="AR22" s="37"/>
      <c r="AS22" s="37"/>
      <c r="AT22" s="37"/>
      <c r="AU22" s="37"/>
      <c r="AV22" s="37"/>
      <c r="AW22" s="36"/>
      <c r="AX22" s="37"/>
      <c r="AY22" s="37"/>
      <c r="AZ22" s="66"/>
      <c r="BA22" s="66"/>
      <c r="BB22" s="66"/>
      <c r="BC22" s="66"/>
      <c r="BD22" s="66"/>
      <c r="BE22" s="66"/>
      <c r="BF22" s="6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6"/>
      <c r="BR22" s="37"/>
      <c r="BS22" s="37"/>
      <c r="BT22" s="37"/>
      <c r="BU22" s="37"/>
      <c r="BV22" s="37"/>
      <c r="BW22" s="37"/>
      <c r="BX22" s="37"/>
      <c r="BY22" s="37"/>
      <c r="BZ22" s="78"/>
      <c r="CG22" s="19"/>
      <c r="CH22" s="20"/>
      <c r="CI22" s="20"/>
      <c r="CJ22" s="23"/>
      <c r="CK22" s="24"/>
      <c r="CL22" s="11"/>
      <c r="CM22" s="12"/>
      <c r="CN22" s="12"/>
      <c r="CO22" s="12"/>
      <c r="CP22" s="12"/>
      <c r="CQ22" s="12"/>
      <c r="CR22" s="12"/>
      <c r="CS22" s="12"/>
      <c r="CT22" s="12"/>
      <c r="CU22" s="13"/>
      <c r="CV22" s="28"/>
      <c r="CW22" s="29"/>
      <c r="CX22" s="29"/>
      <c r="CY22" s="29"/>
      <c r="CZ22" s="29"/>
      <c r="DA22" s="29"/>
      <c r="DB22" s="29"/>
      <c r="DC22" s="29"/>
      <c r="DD22" s="29"/>
      <c r="DE22" s="30"/>
      <c r="DF22" s="76"/>
      <c r="DG22" s="66"/>
      <c r="DH22" s="66"/>
      <c r="DI22" s="73"/>
      <c r="DJ22" s="73"/>
      <c r="DK22" s="73"/>
      <c r="DL22" s="73"/>
      <c r="DM22" s="73"/>
      <c r="DN22" s="73"/>
      <c r="DO22" s="74"/>
      <c r="DP22" s="76"/>
      <c r="DQ22" s="66"/>
      <c r="DR22" s="66"/>
      <c r="DS22" s="66"/>
      <c r="DT22" s="66"/>
      <c r="DU22" s="66"/>
      <c r="DV22" s="66"/>
      <c r="DW22" s="66"/>
      <c r="DX22" s="66"/>
      <c r="DY22" s="67"/>
      <c r="DZ22" s="76"/>
      <c r="EA22" s="66"/>
      <c r="EB22" s="66"/>
      <c r="EC22" s="66"/>
      <c r="ED22" s="66"/>
      <c r="EE22" s="66"/>
      <c r="EF22" s="66"/>
      <c r="EG22" s="66"/>
      <c r="EH22" s="66"/>
      <c r="EI22" s="66"/>
      <c r="EJ22" s="76"/>
      <c r="EK22" s="66"/>
      <c r="EL22" s="66"/>
      <c r="EM22" s="66"/>
      <c r="EN22" s="66"/>
      <c r="EO22" s="66"/>
      <c r="EP22" s="66"/>
      <c r="EQ22" s="66"/>
      <c r="ER22" s="66"/>
      <c r="ES22" s="70"/>
    </row>
    <row r="23" spans="14:149" x14ac:dyDescent="0.55000000000000004">
      <c r="N23" s="19" t="s">
        <v>6</v>
      </c>
      <c r="O23" s="20"/>
      <c r="P23" s="20"/>
      <c r="Q23" s="23"/>
      <c r="R23" s="24"/>
      <c r="S23" s="11"/>
      <c r="T23" s="12"/>
      <c r="U23" s="12"/>
      <c r="V23" s="12"/>
      <c r="W23" s="12"/>
      <c r="X23" s="12"/>
      <c r="Y23" s="12"/>
      <c r="Z23" s="12"/>
      <c r="AA23" s="12"/>
      <c r="AB23" s="13"/>
      <c r="AC23" s="28"/>
      <c r="AD23" s="29"/>
      <c r="AE23" s="29"/>
      <c r="AF23" s="29"/>
      <c r="AG23" s="29"/>
      <c r="AH23" s="29"/>
      <c r="AI23" s="29"/>
      <c r="AJ23" s="29"/>
      <c r="AK23" s="29"/>
      <c r="AL23" s="30"/>
      <c r="AM23" s="36" t="s">
        <v>7</v>
      </c>
      <c r="AN23" s="37"/>
      <c r="AO23" s="37"/>
      <c r="AP23" s="37"/>
      <c r="AQ23" s="37"/>
      <c r="AR23" s="37"/>
      <c r="AS23" s="37"/>
      <c r="AT23" s="37"/>
      <c r="AU23" s="37"/>
      <c r="AV23" s="71"/>
      <c r="AW23" s="36" t="s">
        <v>7</v>
      </c>
      <c r="AX23" s="37"/>
      <c r="AY23" s="37"/>
      <c r="AZ23" s="66" t="s">
        <v>134</v>
      </c>
      <c r="BA23" s="66"/>
      <c r="BB23" s="66"/>
      <c r="BC23" s="66"/>
      <c r="BD23" s="66"/>
      <c r="BE23" s="66"/>
      <c r="BF23" s="67"/>
      <c r="BG23" s="36" t="s">
        <v>7</v>
      </c>
      <c r="BH23" s="37"/>
      <c r="BI23" s="37"/>
      <c r="BJ23" s="37"/>
      <c r="BK23" s="37"/>
      <c r="BL23" s="37"/>
      <c r="BM23" s="37"/>
      <c r="BN23" s="37"/>
      <c r="BO23" s="37"/>
      <c r="BP23" s="37"/>
      <c r="BQ23" s="36" t="s">
        <v>7</v>
      </c>
      <c r="BR23" s="37"/>
      <c r="BS23" s="37"/>
      <c r="BT23" s="37"/>
      <c r="BU23" s="37"/>
      <c r="BV23" s="37"/>
      <c r="BW23" s="37"/>
      <c r="BX23" s="37"/>
      <c r="BY23" s="37"/>
      <c r="BZ23" s="78"/>
      <c r="CG23" s="19" t="s">
        <v>6</v>
      </c>
      <c r="CH23" s="20"/>
      <c r="CI23" s="20"/>
      <c r="CJ23" s="23"/>
      <c r="CK23" s="24"/>
      <c r="CL23" s="11"/>
      <c r="CM23" s="12"/>
      <c r="CN23" s="12"/>
      <c r="CO23" s="12"/>
      <c r="CP23" s="12"/>
      <c r="CQ23" s="12"/>
      <c r="CR23" s="12"/>
      <c r="CS23" s="12"/>
      <c r="CT23" s="12"/>
      <c r="CU23" s="13"/>
      <c r="CV23" s="28"/>
      <c r="CW23" s="29"/>
      <c r="CX23" s="29"/>
      <c r="CY23" s="29"/>
      <c r="CZ23" s="29"/>
      <c r="DA23" s="29"/>
      <c r="DB23" s="29"/>
      <c r="DC23" s="29"/>
      <c r="DD23" s="29"/>
      <c r="DE23" s="30"/>
      <c r="DF23" s="76" t="s">
        <v>7</v>
      </c>
      <c r="DG23" s="66"/>
      <c r="DH23" s="66"/>
      <c r="DI23" s="66"/>
      <c r="DJ23" s="66"/>
      <c r="DK23" s="66"/>
      <c r="DL23" s="66"/>
      <c r="DM23" s="66"/>
      <c r="DN23" s="66"/>
      <c r="DO23" s="67"/>
      <c r="DP23" s="76" t="s">
        <v>7</v>
      </c>
      <c r="DQ23" s="66"/>
      <c r="DR23" s="66"/>
      <c r="DS23" s="66"/>
      <c r="DT23" s="66"/>
      <c r="DU23" s="66"/>
      <c r="DV23" s="66"/>
      <c r="DW23" s="66"/>
      <c r="DX23" s="66"/>
      <c r="DY23" s="67"/>
      <c r="DZ23" s="76" t="s">
        <v>7</v>
      </c>
      <c r="EA23" s="66"/>
      <c r="EB23" s="66"/>
      <c r="EC23" s="66"/>
      <c r="ED23" s="66"/>
      <c r="EE23" s="66"/>
      <c r="EF23" s="66"/>
      <c r="EG23" s="66"/>
      <c r="EH23" s="66"/>
      <c r="EI23" s="66"/>
      <c r="EJ23" s="76" t="s">
        <v>7</v>
      </c>
      <c r="EK23" s="66"/>
      <c r="EL23" s="66"/>
      <c r="EM23" s="66"/>
      <c r="EN23" s="66"/>
      <c r="EO23" s="66"/>
      <c r="EP23" s="66"/>
      <c r="EQ23" s="66"/>
      <c r="ER23" s="66"/>
      <c r="ES23" s="70"/>
    </row>
    <row r="24" spans="14:149" x14ac:dyDescent="0.55000000000000004">
      <c r="N24" s="19"/>
      <c r="O24" s="20"/>
      <c r="P24" s="20"/>
      <c r="Q24" s="23"/>
      <c r="R24" s="24"/>
      <c r="S24" s="11"/>
      <c r="T24" s="12"/>
      <c r="U24" s="12"/>
      <c r="V24" s="12"/>
      <c r="W24" s="12"/>
      <c r="X24" s="12"/>
      <c r="Y24" s="12"/>
      <c r="Z24" s="12"/>
      <c r="AA24" s="12"/>
      <c r="AB24" s="13"/>
      <c r="AC24" s="28"/>
      <c r="AD24" s="29"/>
      <c r="AE24" s="29"/>
      <c r="AF24" s="29"/>
      <c r="AG24" s="29"/>
      <c r="AH24" s="29"/>
      <c r="AI24" s="29"/>
      <c r="AJ24" s="29"/>
      <c r="AK24" s="29"/>
      <c r="AL24" s="30"/>
      <c r="AM24" s="36"/>
      <c r="AN24" s="37"/>
      <c r="AO24" s="37"/>
      <c r="AP24" s="37"/>
      <c r="AQ24" s="37"/>
      <c r="AR24" s="37"/>
      <c r="AS24" s="37"/>
      <c r="AT24" s="37"/>
      <c r="AU24" s="37"/>
      <c r="AV24" s="71"/>
      <c r="AW24" s="36"/>
      <c r="AX24" s="37"/>
      <c r="AY24" s="37"/>
      <c r="AZ24" s="66"/>
      <c r="BA24" s="66"/>
      <c r="BB24" s="66"/>
      <c r="BC24" s="66"/>
      <c r="BD24" s="66"/>
      <c r="BE24" s="66"/>
      <c r="BF24" s="67"/>
      <c r="BG24" s="36"/>
      <c r="BH24" s="37"/>
      <c r="BI24" s="37"/>
      <c r="BJ24" s="37"/>
      <c r="BK24" s="37"/>
      <c r="BL24" s="37"/>
      <c r="BM24" s="37"/>
      <c r="BN24" s="37"/>
      <c r="BO24" s="37"/>
      <c r="BP24" s="37"/>
      <c r="BQ24" s="36"/>
      <c r="BR24" s="37"/>
      <c r="BS24" s="37"/>
      <c r="BT24" s="37"/>
      <c r="BU24" s="37"/>
      <c r="BV24" s="37"/>
      <c r="BW24" s="37"/>
      <c r="BX24" s="37"/>
      <c r="BY24" s="37"/>
      <c r="BZ24" s="78"/>
      <c r="CG24" s="19"/>
      <c r="CH24" s="20"/>
      <c r="CI24" s="20"/>
      <c r="CJ24" s="23"/>
      <c r="CK24" s="24"/>
      <c r="CL24" s="11"/>
      <c r="CM24" s="12"/>
      <c r="CN24" s="12"/>
      <c r="CO24" s="12"/>
      <c r="CP24" s="12"/>
      <c r="CQ24" s="12"/>
      <c r="CR24" s="12"/>
      <c r="CS24" s="12"/>
      <c r="CT24" s="12"/>
      <c r="CU24" s="13"/>
      <c r="CV24" s="28"/>
      <c r="CW24" s="29"/>
      <c r="CX24" s="29"/>
      <c r="CY24" s="29"/>
      <c r="CZ24" s="29"/>
      <c r="DA24" s="29"/>
      <c r="DB24" s="29"/>
      <c r="DC24" s="29"/>
      <c r="DD24" s="29"/>
      <c r="DE24" s="30"/>
      <c r="DF24" s="76"/>
      <c r="DG24" s="66"/>
      <c r="DH24" s="66"/>
      <c r="DI24" s="66"/>
      <c r="DJ24" s="66"/>
      <c r="DK24" s="66"/>
      <c r="DL24" s="66"/>
      <c r="DM24" s="66"/>
      <c r="DN24" s="66"/>
      <c r="DO24" s="67"/>
      <c r="DP24" s="76"/>
      <c r="DQ24" s="66"/>
      <c r="DR24" s="66"/>
      <c r="DS24" s="66"/>
      <c r="DT24" s="66"/>
      <c r="DU24" s="66"/>
      <c r="DV24" s="66"/>
      <c r="DW24" s="66"/>
      <c r="DX24" s="66"/>
      <c r="DY24" s="67"/>
      <c r="DZ24" s="76"/>
      <c r="EA24" s="66"/>
      <c r="EB24" s="66"/>
      <c r="EC24" s="66"/>
      <c r="ED24" s="66"/>
      <c r="EE24" s="66"/>
      <c r="EF24" s="66"/>
      <c r="EG24" s="66"/>
      <c r="EH24" s="66"/>
      <c r="EI24" s="66"/>
      <c r="EJ24" s="76"/>
      <c r="EK24" s="66"/>
      <c r="EL24" s="66"/>
      <c r="EM24" s="66"/>
      <c r="EN24" s="66"/>
      <c r="EO24" s="66"/>
      <c r="EP24" s="66"/>
      <c r="EQ24" s="66"/>
      <c r="ER24" s="66"/>
      <c r="ES24" s="70"/>
    </row>
    <row r="25" spans="14:149" x14ac:dyDescent="0.55000000000000004">
      <c r="N25" s="79"/>
      <c r="O25" s="80"/>
      <c r="P25" s="80"/>
      <c r="Q25" s="83" t="s">
        <v>8</v>
      </c>
      <c r="R25" s="84"/>
      <c r="S25" s="11"/>
      <c r="T25" s="12"/>
      <c r="U25" s="12"/>
      <c r="V25" s="12"/>
      <c r="W25" s="12"/>
      <c r="X25" s="12"/>
      <c r="Y25" s="12"/>
      <c r="Z25" s="12"/>
      <c r="AA25" s="12"/>
      <c r="AB25" s="13"/>
      <c r="AC25" s="28"/>
      <c r="AD25" s="29"/>
      <c r="AE25" s="29"/>
      <c r="AF25" s="29"/>
      <c r="AG25" s="29"/>
      <c r="AH25" s="29"/>
      <c r="AI25" s="29"/>
      <c r="AJ25" s="29"/>
      <c r="AK25" s="29"/>
      <c r="AL25" s="30"/>
      <c r="AM25" s="36" t="s">
        <v>9</v>
      </c>
      <c r="AN25" s="37"/>
      <c r="AO25" s="37"/>
      <c r="AP25" s="37"/>
      <c r="AQ25" s="37"/>
      <c r="AR25" s="37"/>
      <c r="AS25" s="37" t="s">
        <v>10</v>
      </c>
      <c r="AT25" s="37"/>
      <c r="AU25" s="37"/>
      <c r="AV25" s="71"/>
      <c r="AW25" s="36" t="s">
        <v>9</v>
      </c>
      <c r="AX25" s="37"/>
      <c r="AY25" s="37"/>
      <c r="AZ25" s="37"/>
      <c r="BA25" s="37"/>
      <c r="BB25" s="37"/>
      <c r="BC25" s="37" t="s">
        <v>10</v>
      </c>
      <c r="BD25" s="37"/>
      <c r="BE25" s="37"/>
      <c r="BF25" s="71"/>
      <c r="BG25" s="36" t="s">
        <v>9</v>
      </c>
      <c r="BH25" s="37"/>
      <c r="BI25" s="37"/>
      <c r="BJ25" s="37"/>
      <c r="BK25" s="37"/>
      <c r="BL25" s="37"/>
      <c r="BM25" s="37" t="s">
        <v>10</v>
      </c>
      <c r="BN25" s="37"/>
      <c r="BO25" s="37"/>
      <c r="BP25" s="37"/>
      <c r="BQ25" s="36" t="s">
        <v>9</v>
      </c>
      <c r="BR25" s="37"/>
      <c r="BS25" s="37"/>
      <c r="BT25" s="37"/>
      <c r="BU25" s="37"/>
      <c r="BV25" s="37"/>
      <c r="BW25" s="37" t="s">
        <v>10</v>
      </c>
      <c r="BX25" s="37"/>
      <c r="BY25" s="37"/>
      <c r="BZ25" s="78"/>
      <c r="CG25" s="79"/>
      <c r="CH25" s="80"/>
      <c r="CI25" s="80"/>
      <c r="CJ25" s="83" t="s">
        <v>8</v>
      </c>
      <c r="CK25" s="84"/>
      <c r="CL25" s="11"/>
      <c r="CM25" s="12"/>
      <c r="CN25" s="12"/>
      <c r="CO25" s="12"/>
      <c r="CP25" s="12"/>
      <c r="CQ25" s="12"/>
      <c r="CR25" s="12"/>
      <c r="CS25" s="12"/>
      <c r="CT25" s="12"/>
      <c r="CU25" s="13"/>
      <c r="CV25" s="28"/>
      <c r="CW25" s="29"/>
      <c r="CX25" s="29"/>
      <c r="CY25" s="29"/>
      <c r="CZ25" s="29"/>
      <c r="DA25" s="29"/>
      <c r="DB25" s="29"/>
      <c r="DC25" s="29"/>
      <c r="DD25" s="29"/>
      <c r="DE25" s="30"/>
      <c r="DF25" s="76" t="s">
        <v>9</v>
      </c>
      <c r="DG25" s="66"/>
      <c r="DH25" s="66"/>
      <c r="DI25" s="66"/>
      <c r="DJ25" s="66"/>
      <c r="DK25" s="66"/>
      <c r="DL25" s="66" t="s">
        <v>10</v>
      </c>
      <c r="DM25" s="66"/>
      <c r="DN25" s="66"/>
      <c r="DO25" s="67"/>
      <c r="DP25" s="76" t="s">
        <v>9</v>
      </c>
      <c r="DQ25" s="66"/>
      <c r="DR25" s="66"/>
      <c r="DS25" s="66"/>
      <c r="DT25" s="66"/>
      <c r="DU25" s="66"/>
      <c r="DV25" s="66" t="s">
        <v>10</v>
      </c>
      <c r="DW25" s="66"/>
      <c r="DX25" s="66"/>
      <c r="DY25" s="67"/>
      <c r="DZ25" s="76" t="s">
        <v>9</v>
      </c>
      <c r="EA25" s="66"/>
      <c r="EB25" s="66"/>
      <c r="EC25" s="66"/>
      <c r="ED25" s="66"/>
      <c r="EE25" s="66"/>
      <c r="EF25" s="66" t="s">
        <v>10</v>
      </c>
      <c r="EG25" s="66"/>
      <c r="EH25" s="66"/>
      <c r="EI25" s="66"/>
      <c r="EJ25" s="76" t="s">
        <v>9</v>
      </c>
      <c r="EK25" s="66"/>
      <c r="EL25" s="66"/>
      <c r="EM25" s="66"/>
      <c r="EN25" s="66"/>
      <c r="EO25" s="66"/>
      <c r="EP25" s="66" t="s">
        <v>10</v>
      </c>
      <c r="EQ25" s="66"/>
      <c r="ER25" s="66"/>
      <c r="ES25" s="70"/>
    </row>
    <row r="26" spans="14:149" ht="18.5" thickBot="1" x14ac:dyDescent="0.6">
      <c r="N26" s="81"/>
      <c r="O26" s="82"/>
      <c r="P26" s="82"/>
      <c r="Q26" s="85"/>
      <c r="R26" s="86"/>
      <c r="S26" s="14"/>
      <c r="T26" s="15"/>
      <c r="U26" s="15"/>
      <c r="V26" s="15"/>
      <c r="W26" s="15"/>
      <c r="X26" s="15"/>
      <c r="Y26" s="15"/>
      <c r="Z26" s="15"/>
      <c r="AA26" s="15"/>
      <c r="AB26" s="16"/>
      <c r="AC26" s="31"/>
      <c r="AD26" s="32"/>
      <c r="AE26" s="32"/>
      <c r="AF26" s="32"/>
      <c r="AG26" s="32"/>
      <c r="AH26" s="32"/>
      <c r="AI26" s="32"/>
      <c r="AJ26" s="32"/>
      <c r="AK26" s="32"/>
      <c r="AL26" s="33"/>
      <c r="AM26" s="87"/>
      <c r="AN26" s="88"/>
      <c r="AO26" s="88"/>
      <c r="AP26" s="88"/>
      <c r="AQ26" s="88"/>
      <c r="AR26" s="88"/>
      <c r="AS26" s="88"/>
      <c r="AT26" s="88"/>
      <c r="AU26" s="88"/>
      <c r="AV26" s="89"/>
      <c r="AW26" s="87"/>
      <c r="AX26" s="88"/>
      <c r="AY26" s="88"/>
      <c r="AZ26" s="88"/>
      <c r="BA26" s="88"/>
      <c r="BB26" s="88"/>
      <c r="BC26" s="88"/>
      <c r="BD26" s="88"/>
      <c r="BE26" s="88"/>
      <c r="BF26" s="89"/>
      <c r="BG26" s="87"/>
      <c r="BH26" s="88"/>
      <c r="BI26" s="88"/>
      <c r="BJ26" s="88"/>
      <c r="BK26" s="88"/>
      <c r="BL26" s="88"/>
      <c r="BM26" s="88"/>
      <c r="BN26" s="88"/>
      <c r="BO26" s="88"/>
      <c r="BP26" s="88"/>
      <c r="BQ26" s="87"/>
      <c r="BR26" s="88"/>
      <c r="BS26" s="88"/>
      <c r="BT26" s="88"/>
      <c r="BU26" s="88"/>
      <c r="BV26" s="88"/>
      <c r="BW26" s="88"/>
      <c r="BX26" s="88"/>
      <c r="BY26" s="88"/>
      <c r="BZ26" s="90"/>
      <c r="CG26" s="81"/>
      <c r="CH26" s="82"/>
      <c r="CI26" s="82"/>
      <c r="CJ26" s="85"/>
      <c r="CK26" s="86"/>
      <c r="CL26" s="14"/>
      <c r="CM26" s="15"/>
      <c r="CN26" s="15"/>
      <c r="CO26" s="15"/>
      <c r="CP26" s="15"/>
      <c r="CQ26" s="15"/>
      <c r="CR26" s="15"/>
      <c r="CS26" s="15"/>
      <c r="CT26" s="15"/>
      <c r="CU26" s="16"/>
      <c r="CV26" s="31"/>
      <c r="CW26" s="32"/>
      <c r="CX26" s="32"/>
      <c r="CY26" s="32"/>
      <c r="CZ26" s="32"/>
      <c r="DA26" s="32"/>
      <c r="DB26" s="32"/>
      <c r="DC26" s="32"/>
      <c r="DD26" s="32"/>
      <c r="DE26" s="33"/>
      <c r="DF26" s="91"/>
      <c r="DG26" s="92"/>
      <c r="DH26" s="92"/>
      <c r="DI26" s="92"/>
      <c r="DJ26" s="92"/>
      <c r="DK26" s="92"/>
      <c r="DL26" s="92"/>
      <c r="DM26" s="92"/>
      <c r="DN26" s="92"/>
      <c r="DO26" s="110"/>
      <c r="DP26" s="91"/>
      <c r="DQ26" s="92"/>
      <c r="DR26" s="92"/>
      <c r="DS26" s="92"/>
      <c r="DT26" s="92"/>
      <c r="DU26" s="92"/>
      <c r="DV26" s="92"/>
      <c r="DW26" s="92"/>
      <c r="DX26" s="92"/>
      <c r="DY26" s="110"/>
      <c r="DZ26" s="91"/>
      <c r="EA26" s="92"/>
      <c r="EB26" s="92"/>
      <c r="EC26" s="92"/>
      <c r="ED26" s="92"/>
      <c r="EE26" s="92"/>
      <c r="EF26" s="92"/>
      <c r="EG26" s="92"/>
      <c r="EH26" s="92"/>
      <c r="EI26" s="92"/>
      <c r="EJ26" s="91"/>
      <c r="EK26" s="92"/>
      <c r="EL26" s="92"/>
      <c r="EM26" s="92"/>
      <c r="EN26" s="92"/>
      <c r="EO26" s="92"/>
      <c r="EP26" s="92"/>
      <c r="EQ26" s="92"/>
      <c r="ER26" s="92"/>
      <c r="ES26" s="93"/>
    </row>
    <row r="27" spans="14:149" x14ac:dyDescent="0.55000000000000004">
      <c r="N27" s="17" t="s">
        <v>3</v>
      </c>
      <c r="O27" s="18"/>
      <c r="P27" s="18"/>
      <c r="Q27" s="21"/>
      <c r="R27" s="22"/>
      <c r="S27" s="8" t="s">
        <v>11</v>
      </c>
      <c r="T27" s="9"/>
      <c r="U27" s="9"/>
      <c r="V27" s="9"/>
      <c r="W27" s="9"/>
      <c r="X27" s="9"/>
      <c r="Y27" s="9"/>
      <c r="Z27" s="9"/>
      <c r="AA27" s="9"/>
      <c r="AB27" s="10"/>
      <c r="AC27" s="94"/>
      <c r="AD27" s="95"/>
      <c r="AE27" s="95"/>
      <c r="AF27" s="95"/>
      <c r="AG27" s="95"/>
      <c r="AH27" s="95"/>
      <c r="AI27" s="95"/>
      <c r="AJ27" s="95"/>
      <c r="AK27" s="95"/>
      <c r="AL27" s="96"/>
      <c r="AM27" s="99"/>
      <c r="AN27" s="100"/>
      <c r="AO27" s="100"/>
      <c r="AP27" s="100"/>
      <c r="AQ27" s="100"/>
      <c r="AR27" s="100"/>
      <c r="AS27" s="100"/>
      <c r="AT27" s="100"/>
      <c r="AU27" s="100"/>
      <c r="AV27" s="101"/>
      <c r="AW27" s="108" t="s">
        <v>5</v>
      </c>
      <c r="AX27" s="95"/>
      <c r="AY27" s="95"/>
      <c r="AZ27" s="109" t="s">
        <v>81</v>
      </c>
      <c r="BA27" s="95"/>
      <c r="BB27" s="95"/>
      <c r="BC27" s="95"/>
      <c r="BD27" s="95"/>
      <c r="BE27" s="95"/>
      <c r="BF27" s="96"/>
      <c r="BG27" s="36" t="s">
        <v>5</v>
      </c>
      <c r="BH27" s="37"/>
      <c r="BI27" s="37"/>
      <c r="BJ27" s="37" t="s">
        <v>73</v>
      </c>
      <c r="BK27" s="37"/>
      <c r="BL27" s="37"/>
      <c r="BM27" s="37"/>
      <c r="BN27" s="37"/>
      <c r="BO27" s="37"/>
      <c r="BP27" s="37"/>
      <c r="BQ27" s="36" t="s">
        <v>5</v>
      </c>
      <c r="BR27" s="37"/>
      <c r="BS27" s="37"/>
      <c r="BT27" s="37" t="s">
        <v>79</v>
      </c>
      <c r="BU27" s="37"/>
      <c r="BV27" s="37"/>
      <c r="BW27" s="37"/>
      <c r="BX27" s="37"/>
      <c r="BY27" s="37"/>
      <c r="BZ27" s="78"/>
      <c r="CG27" s="17" t="s">
        <v>3</v>
      </c>
      <c r="CH27" s="18"/>
      <c r="CI27" s="18"/>
      <c r="CJ27" s="21"/>
      <c r="CK27" s="22"/>
      <c r="CL27" s="8" t="s">
        <v>17</v>
      </c>
      <c r="CM27" s="9"/>
      <c r="CN27" s="9"/>
      <c r="CO27" s="9"/>
      <c r="CP27" s="9"/>
      <c r="CQ27" s="9"/>
      <c r="CR27" s="9"/>
      <c r="CS27" s="9"/>
      <c r="CT27" s="9"/>
      <c r="CU27" s="10"/>
      <c r="CV27" s="94"/>
      <c r="CW27" s="95"/>
      <c r="CX27" s="95"/>
      <c r="CY27" s="95"/>
      <c r="CZ27" s="95"/>
      <c r="DA27" s="95"/>
      <c r="DB27" s="95"/>
      <c r="DC27" s="95"/>
      <c r="DD27" s="95"/>
      <c r="DE27" s="96"/>
      <c r="DF27" s="111"/>
      <c r="DG27" s="112"/>
      <c r="DH27" s="112"/>
      <c r="DI27" s="112"/>
      <c r="DJ27" s="112"/>
      <c r="DK27" s="112"/>
      <c r="DL27" s="112"/>
      <c r="DM27" s="112"/>
      <c r="DN27" s="112"/>
      <c r="DO27" s="113"/>
      <c r="DP27" s="120" t="s">
        <v>5</v>
      </c>
      <c r="DQ27" s="121"/>
      <c r="DR27" s="121"/>
      <c r="DS27" s="122" t="s">
        <v>81</v>
      </c>
      <c r="DT27" s="121"/>
      <c r="DU27" s="121"/>
      <c r="DV27" s="121"/>
      <c r="DW27" s="121"/>
      <c r="DX27" s="121"/>
      <c r="DY27" s="123"/>
      <c r="DZ27" s="76" t="s">
        <v>5</v>
      </c>
      <c r="EA27" s="66"/>
      <c r="EB27" s="66"/>
      <c r="EC27" s="66" t="s">
        <v>73</v>
      </c>
      <c r="ED27" s="66"/>
      <c r="EE27" s="66"/>
      <c r="EF27" s="66"/>
      <c r="EG27" s="66"/>
      <c r="EH27" s="66"/>
      <c r="EI27" s="66"/>
      <c r="EJ27" s="76" t="s">
        <v>5</v>
      </c>
      <c r="EK27" s="66"/>
      <c r="EL27" s="66"/>
      <c r="EM27" s="66" t="s">
        <v>79</v>
      </c>
      <c r="EN27" s="66"/>
      <c r="EO27" s="66"/>
      <c r="EP27" s="66"/>
      <c r="EQ27" s="66"/>
      <c r="ER27" s="66"/>
      <c r="ES27" s="70"/>
    </row>
    <row r="28" spans="14:149" x14ac:dyDescent="0.55000000000000004">
      <c r="N28" s="19"/>
      <c r="O28" s="20"/>
      <c r="P28" s="20"/>
      <c r="Q28" s="23"/>
      <c r="R28" s="24"/>
      <c r="S28" s="11"/>
      <c r="T28" s="12"/>
      <c r="U28" s="12"/>
      <c r="V28" s="12"/>
      <c r="W28" s="12"/>
      <c r="X28" s="12"/>
      <c r="Y28" s="12"/>
      <c r="Z28" s="12"/>
      <c r="AA28" s="12"/>
      <c r="AB28" s="13"/>
      <c r="AC28" s="97"/>
      <c r="AD28" s="37"/>
      <c r="AE28" s="37"/>
      <c r="AF28" s="37"/>
      <c r="AG28" s="37"/>
      <c r="AH28" s="37"/>
      <c r="AI28" s="37"/>
      <c r="AJ28" s="37"/>
      <c r="AK28" s="37"/>
      <c r="AL28" s="71"/>
      <c r="AM28" s="102"/>
      <c r="AN28" s="103"/>
      <c r="AO28" s="103"/>
      <c r="AP28" s="103"/>
      <c r="AQ28" s="103"/>
      <c r="AR28" s="103"/>
      <c r="AS28" s="103"/>
      <c r="AT28" s="103"/>
      <c r="AU28" s="103"/>
      <c r="AV28" s="104"/>
      <c r="AW28" s="36"/>
      <c r="AX28" s="37"/>
      <c r="AY28" s="37"/>
      <c r="AZ28" s="37"/>
      <c r="BA28" s="37"/>
      <c r="BB28" s="37"/>
      <c r="BC28" s="37"/>
      <c r="BD28" s="37"/>
      <c r="BE28" s="37"/>
      <c r="BF28" s="71"/>
      <c r="BG28" s="36"/>
      <c r="BH28" s="37"/>
      <c r="BI28" s="37"/>
      <c r="BJ28" s="37"/>
      <c r="BK28" s="37"/>
      <c r="BL28" s="37"/>
      <c r="BM28" s="37"/>
      <c r="BN28" s="37"/>
      <c r="BO28" s="37"/>
      <c r="BP28" s="37"/>
      <c r="BQ28" s="36"/>
      <c r="BR28" s="37"/>
      <c r="BS28" s="37"/>
      <c r="BT28" s="37"/>
      <c r="BU28" s="37"/>
      <c r="BV28" s="37"/>
      <c r="BW28" s="37"/>
      <c r="BX28" s="37"/>
      <c r="BY28" s="37"/>
      <c r="BZ28" s="78"/>
      <c r="CG28" s="19"/>
      <c r="CH28" s="20"/>
      <c r="CI28" s="20"/>
      <c r="CJ28" s="23"/>
      <c r="CK28" s="24"/>
      <c r="CL28" s="11"/>
      <c r="CM28" s="12"/>
      <c r="CN28" s="12"/>
      <c r="CO28" s="12"/>
      <c r="CP28" s="12"/>
      <c r="CQ28" s="12"/>
      <c r="CR28" s="12"/>
      <c r="CS28" s="12"/>
      <c r="CT28" s="12"/>
      <c r="CU28" s="13"/>
      <c r="CV28" s="97"/>
      <c r="CW28" s="37"/>
      <c r="CX28" s="37"/>
      <c r="CY28" s="37"/>
      <c r="CZ28" s="37"/>
      <c r="DA28" s="37"/>
      <c r="DB28" s="37"/>
      <c r="DC28" s="37"/>
      <c r="DD28" s="37"/>
      <c r="DE28" s="71"/>
      <c r="DF28" s="114"/>
      <c r="DG28" s="115"/>
      <c r="DH28" s="115"/>
      <c r="DI28" s="115"/>
      <c r="DJ28" s="115"/>
      <c r="DK28" s="115"/>
      <c r="DL28" s="115"/>
      <c r="DM28" s="115"/>
      <c r="DN28" s="115"/>
      <c r="DO28" s="116"/>
      <c r="DP28" s="76"/>
      <c r="DQ28" s="66"/>
      <c r="DR28" s="66"/>
      <c r="DS28" s="66"/>
      <c r="DT28" s="66"/>
      <c r="DU28" s="66"/>
      <c r="DV28" s="66"/>
      <c r="DW28" s="66"/>
      <c r="DX28" s="66"/>
      <c r="DY28" s="67"/>
      <c r="DZ28" s="76"/>
      <c r="EA28" s="66"/>
      <c r="EB28" s="66"/>
      <c r="EC28" s="66"/>
      <c r="ED28" s="66"/>
      <c r="EE28" s="66"/>
      <c r="EF28" s="66"/>
      <c r="EG28" s="66"/>
      <c r="EH28" s="66"/>
      <c r="EI28" s="66"/>
      <c r="EJ28" s="76"/>
      <c r="EK28" s="66"/>
      <c r="EL28" s="66"/>
      <c r="EM28" s="66"/>
      <c r="EN28" s="66"/>
      <c r="EO28" s="66"/>
      <c r="EP28" s="66"/>
      <c r="EQ28" s="66"/>
      <c r="ER28" s="66"/>
      <c r="ES28" s="70"/>
    </row>
    <row r="29" spans="14:149" x14ac:dyDescent="0.55000000000000004">
      <c r="N29" s="19" t="s">
        <v>6</v>
      </c>
      <c r="O29" s="20"/>
      <c r="P29" s="20"/>
      <c r="Q29" s="23"/>
      <c r="R29" s="24"/>
      <c r="S29" s="11"/>
      <c r="T29" s="12"/>
      <c r="U29" s="12"/>
      <c r="V29" s="12"/>
      <c r="W29" s="12"/>
      <c r="X29" s="12"/>
      <c r="Y29" s="12"/>
      <c r="Z29" s="12"/>
      <c r="AA29" s="12"/>
      <c r="AB29" s="13"/>
      <c r="AC29" s="97"/>
      <c r="AD29" s="37"/>
      <c r="AE29" s="37"/>
      <c r="AF29" s="37"/>
      <c r="AG29" s="37"/>
      <c r="AH29" s="37"/>
      <c r="AI29" s="37"/>
      <c r="AJ29" s="37"/>
      <c r="AK29" s="37"/>
      <c r="AL29" s="71"/>
      <c r="AM29" s="102"/>
      <c r="AN29" s="103"/>
      <c r="AO29" s="103"/>
      <c r="AP29" s="103"/>
      <c r="AQ29" s="103"/>
      <c r="AR29" s="103"/>
      <c r="AS29" s="103"/>
      <c r="AT29" s="103"/>
      <c r="AU29" s="103"/>
      <c r="AV29" s="104"/>
      <c r="AW29" s="36" t="s">
        <v>7</v>
      </c>
      <c r="AX29" s="37"/>
      <c r="AY29" s="37"/>
      <c r="AZ29" s="37"/>
      <c r="BA29" s="37"/>
      <c r="BB29" s="37"/>
      <c r="BC29" s="37"/>
      <c r="BD29" s="37"/>
      <c r="BE29" s="37"/>
      <c r="BF29" s="71"/>
      <c r="BG29" s="36" t="s">
        <v>7</v>
      </c>
      <c r="BH29" s="37"/>
      <c r="BI29" s="37"/>
      <c r="BJ29" s="37"/>
      <c r="BK29" s="37"/>
      <c r="BL29" s="37"/>
      <c r="BM29" s="37"/>
      <c r="BN29" s="37"/>
      <c r="BO29" s="37"/>
      <c r="BP29" s="37"/>
      <c r="BQ29" s="36" t="s">
        <v>7</v>
      </c>
      <c r="BR29" s="37"/>
      <c r="BS29" s="37"/>
      <c r="BT29" s="37"/>
      <c r="BU29" s="37"/>
      <c r="BV29" s="37"/>
      <c r="BW29" s="37"/>
      <c r="BX29" s="37"/>
      <c r="BY29" s="37"/>
      <c r="BZ29" s="78"/>
      <c r="CG29" s="19" t="s">
        <v>6</v>
      </c>
      <c r="CH29" s="20"/>
      <c r="CI29" s="20"/>
      <c r="CJ29" s="23"/>
      <c r="CK29" s="24"/>
      <c r="CL29" s="11"/>
      <c r="CM29" s="12"/>
      <c r="CN29" s="12"/>
      <c r="CO29" s="12"/>
      <c r="CP29" s="12"/>
      <c r="CQ29" s="12"/>
      <c r="CR29" s="12"/>
      <c r="CS29" s="12"/>
      <c r="CT29" s="12"/>
      <c r="CU29" s="13"/>
      <c r="CV29" s="97"/>
      <c r="CW29" s="37"/>
      <c r="CX29" s="37"/>
      <c r="CY29" s="37"/>
      <c r="CZ29" s="37"/>
      <c r="DA29" s="37"/>
      <c r="DB29" s="37"/>
      <c r="DC29" s="37"/>
      <c r="DD29" s="37"/>
      <c r="DE29" s="71"/>
      <c r="DF29" s="114"/>
      <c r="DG29" s="115"/>
      <c r="DH29" s="115"/>
      <c r="DI29" s="115"/>
      <c r="DJ29" s="115"/>
      <c r="DK29" s="115"/>
      <c r="DL29" s="115"/>
      <c r="DM29" s="115"/>
      <c r="DN29" s="115"/>
      <c r="DO29" s="116"/>
      <c r="DP29" s="76" t="s">
        <v>7</v>
      </c>
      <c r="DQ29" s="66"/>
      <c r="DR29" s="66"/>
      <c r="DS29" s="66"/>
      <c r="DT29" s="66"/>
      <c r="DU29" s="66"/>
      <c r="DV29" s="66"/>
      <c r="DW29" s="66"/>
      <c r="DX29" s="66"/>
      <c r="DY29" s="67"/>
      <c r="DZ29" s="76" t="s">
        <v>7</v>
      </c>
      <c r="EA29" s="66"/>
      <c r="EB29" s="66"/>
      <c r="EC29" s="66"/>
      <c r="ED29" s="66"/>
      <c r="EE29" s="66"/>
      <c r="EF29" s="66"/>
      <c r="EG29" s="66"/>
      <c r="EH29" s="66"/>
      <c r="EI29" s="66"/>
      <c r="EJ29" s="76" t="s">
        <v>7</v>
      </c>
      <c r="EK29" s="66"/>
      <c r="EL29" s="66"/>
      <c r="EM29" s="66"/>
      <c r="EN29" s="66"/>
      <c r="EO29" s="66"/>
      <c r="EP29" s="66"/>
      <c r="EQ29" s="66"/>
      <c r="ER29" s="66"/>
      <c r="ES29" s="70"/>
    </row>
    <row r="30" spans="14:149" x14ac:dyDescent="0.55000000000000004">
      <c r="N30" s="19"/>
      <c r="O30" s="20"/>
      <c r="P30" s="20"/>
      <c r="Q30" s="23"/>
      <c r="R30" s="24"/>
      <c r="S30" s="11"/>
      <c r="T30" s="12"/>
      <c r="U30" s="12"/>
      <c r="V30" s="12"/>
      <c r="W30" s="12"/>
      <c r="X30" s="12"/>
      <c r="Y30" s="12"/>
      <c r="Z30" s="12"/>
      <c r="AA30" s="12"/>
      <c r="AB30" s="13"/>
      <c r="AC30" s="97"/>
      <c r="AD30" s="37"/>
      <c r="AE30" s="37"/>
      <c r="AF30" s="37"/>
      <c r="AG30" s="37"/>
      <c r="AH30" s="37"/>
      <c r="AI30" s="37"/>
      <c r="AJ30" s="37"/>
      <c r="AK30" s="37"/>
      <c r="AL30" s="71"/>
      <c r="AM30" s="102"/>
      <c r="AN30" s="103"/>
      <c r="AO30" s="103"/>
      <c r="AP30" s="103"/>
      <c r="AQ30" s="103"/>
      <c r="AR30" s="103"/>
      <c r="AS30" s="103"/>
      <c r="AT30" s="103"/>
      <c r="AU30" s="103"/>
      <c r="AV30" s="104"/>
      <c r="AW30" s="36"/>
      <c r="AX30" s="37"/>
      <c r="AY30" s="37"/>
      <c r="AZ30" s="37"/>
      <c r="BA30" s="37"/>
      <c r="BB30" s="37"/>
      <c r="BC30" s="37"/>
      <c r="BD30" s="37"/>
      <c r="BE30" s="37"/>
      <c r="BF30" s="71"/>
      <c r="BG30" s="36"/>
      <c r="BH30" s="37"/>
      <c r="BI30" s="37"/>
      <c r="BJ30" s="37"/>
      <c r="BK30" s="37"/>
      <c r="BL30" s="37"/>
      <c r="BM30" s="37"/>
      <c r="BN30" s="37"/>
      <c r="BO30" s="37"/>
      <c r="BP30" s="37"/>
      <c r="BQ30" s="36"/>
      <c r="BR30" s="37"/>
      <c r="BS30" s="37"/>
      <c r="BT30" s="37"/>
      <c r="BU30" s="37"/>
      <c r="BV30" s="37"/>
      <c r="BW30" s="37"/>
      <c r="BX30" s="37"/>
      <c r="BY30" s="37"/>
      <c r="BZ30" s="78"/>
      <c r="CG30" s="19"/>
      <c r="CH30" s="20"/>
      <c r="CI30" s="20"/>
      <c r="CJ30" s="23"/>
      <c r="CK30" s="24"/>
      <c r="CL30" s="11"/>
      <c r="CM30" s="12"/>
      <c r="CN30" s="12"/>
      <c r="CO30" s="12"/>
      <c r="CP30" s="12"/>
      <c r="CQ30" s="12"/>
      <c r="CR30" s="12"/>
      <c r="CS30" s="12"/>
      <c r="CT30" s="12"/>
      <c r="CU30" s="13"/>
      <c r="CV30" s="97"/>
      <c r="CW30" s="37"/>
      <c r="CX30" s="37"/>
      <c r="CY30" s="37"/>
      <c r="CZ30" s="37"/>
      <c r="DA30" s="37"/>
      <c r="DB30" s="37"/>
      <c r="DC30" s="37"/>
      <c r="DD30" s="37"/>
      <c r="DE30" s="71"/>
      <c r="DF30" s="114"/>
      <c r="DG30" s="115"/>
      <c r="DH30" s="115"/>
      <c r="DI30" s="115"/>
      <c r="DJ30" s="115"/>
      <c r="DK30" s="115"/>
      <c r="DL30" s="115"/>
      <c r="DM30" s="115"/>
      <c r="DN30" s="115"/>
      <c r="DO30" s="116"/>
      <c r="DP30" s="76"/>
      <c r="DQ30" s="66"/>
      <c r="DR30" s="66"/>
      <c r="DS30" s="66"/>
      <c r="DT30" s="66"/>
      <c r="DU30" s="66"/>
      <c r="DV30" s="66"/>
      <c r="DW30" s="66"/>
      <c r="DX30" s="66"/>
      <c r="DY30" s="67"/>
      <c r="DZ30" s="76"/>
      <c r="EA30" s="66"/>
      <c r="EB30" s="66"/>
      <c r="EC30" s="66"/>
      <c r="ED30" s="66"/>
      <c r="EE30" s="66"/>
      <c r="EF30" s="66"/>
      <c r="EG30" s="66"/>
      <c r="EH30" s="66"/>
      <c r="EI30" s="66"/>
      <c r="EJ30" s="76"/>
      <c r="EK30" s="66"/>
      <c r="EL30" s="66"/>
      <c r="EM30" s="66"/>
      <c r="EN30" s="66"/>
      <c r="EO30" s="66"/>
      <c r="EP30" s="66"/>
      <c r="EQ30" s="66"/>
      <c r="ER30" s="66"/>
      <c r="ES30" s="70"/>
    </row>
    <row r="31" spans="14:149" x14ac:dyDescent="0.55000000000000004">
      <c r="N31" s="79"/>
      <c r="O31" s="80"/>
      <c r="P31" s="80"/>
      <c r="Q31" s="83" t="s">
        <v>8</v>
      </c>
      <c r="R31" s="84"/>
      <c r="S31" s="11"/>
      <c r="T31" s="12"/>
      <c r="U31" s="12"/>
      <c r="V31" s="12"/>
      <c r="W31" s="12"/>
      <c r="X31" s="12"/>
      <c r="Y31" s="12"/>
      <c r="Z31" s="12"/>
      <c r="AA31" s="12"/>
      <c r="AB31" s="13"/>
      <c r="AC31" s="97"/>
      <c r="AD31" s="37"/>
      <c r="AE31" s="37"/>
      <c r="AF31" s="37"/>
      <c r="AG31" s="37"/>
      <c r="AH31" s="37"/>
      <c r="AI31" s="37"/>
      <c r="AJ31" s="37"/>
      <c r="AK31" s="37"/>
      <c r="AL31" s="71"/>
      <c r="AM31" s="102"/>
      <c r="AN31" s="103"/>
      <c r="AO31" s="103"/>
      <c r="AP31" s="103"/>
      <c r="AQ31" s="103"/>
      <c r="AR31" s="103"/>
      <c r="AS31" s="103"/>
      <c r="AT31" s="103"/>
      <c r="AU31" s="103"/>
      <c r="AV31" s="104"/>
      <c r="AW31" s="36" t="s">
        <v>9</v>
      </c>
      <c r="AX31" s="37"/>
      <c r="AY31" s="37"/>
      <c r="AZ31" s="37"/>
      <c r="BA31" s="37"/>
      <c r="BB31" s="37"/>
      <c r="BC31" s="37" t="s">
        <v>10</v>
      </c>
      <c r="BD31" s="37"/>
      <c r="BE31" s="37"/>
      <c r="BF31" s="71"/>
      <c r="BG31" s="36" t="s">
        <v>9</v>
      </c>
      <c r="BH31" s="37"/>
      <c r="BI31" s="37"/>
      <c r="BJ31" s="37"/>
      <c r="BK31" s="37"/>
      <c r="BL31" s="37"/>
      <c r="BM31" s="37" t="s">
        <v>10</v>
      </c>
      <c r="BN31" s="37"/>
      <c r="BO31" s="37"/>
      <c r="BP31" s="37"/>
      <c r="BQ31" s="36" t="s">
        <v>9</v>
      </c>
      <c r="BR31" s="37"/>
      <c r="BS31" s="37"/>
      <c r="BT31" s="37"/>
      <c r="BU31" s="37"/>
      <c r="BV31" s="37"/>
      <c r="BW31" s="37" t="s">
        <v>10</v>
      </c>
      <c r="BX31" s="37"/>
      <c r="BY31" s="37"/>
      <c r="BZ31" s="78"/>
      <c r="CG31" s="79"/>
      <c r="CH31" s="80"/>
      <c r="CI31" s="80"/>
      <c r="CJ31" s="83" t="s">
        <v>8</v>
      </c>
      <c r="CK31" s="84"/>
      <c r="CL31" s="11"/>
      <c r="CM31" s="12"/>
      <c r="CN31" s="12"/>
      <c r="CO31" s="12"/>
      <c r="CP31" s="12"/>
      <c r="CQ31" s="12"/>
      <c r="CR31" s="12"/>
      <c r="CS31" s="12"/>
      <c r="CT31" s="12"/>
      <c r="CU31" s="13"/>
      <c r="CV31" s="97"/>
      <c r="CW31" s="37"/>
      <c r="CX31" s="37"/>
      <c r="CY31" s="37"/>
      <c r="CZ31" s="37"/>
      <c r="DA31" s="37"/>
      <c r="DB31" s="37"/>
      <c r="DC31" s="37"/>
      <c r="DD31" s="37"/>
      <c r="DE31" s="71"/>
      <c r="DF31" s="114"/>
      <c r="DG31" s="115"/>
      <c r="DH31" s="115"/>
      <c r="DI31" s="115"/>
      <c r="DJ31" s="115"/>
      <c r="DK31" s="115"/>
      <c r="DL31" s="115"/>
      <c r="DM31" s="115"/>
      <c r="DN31" s="115"/>
      <c r="DO31" s="116"/>
      <c r="DP31" s="76" t="s">
        <v>9</v>
      </c>
      <c r="DQ31" s="66"/>
      <c r="DR31" s="66"/>
      <c r="DS31" s="66"/>
      <c r="DT31" s="66"/>
      <c r="DU31" s="66"/>
      <c r="DV31" s="66" t="s">
        <v>10</v>
      </c>
      <c r="DW31" s="66"/>
      <c r="DX31" s="66"/>
      <c r="DY31" s="67"/>
      <c r="DZ31" s="76" t="s">
        <v>9</v>
      </c>
      <c r="EA31" s="66"/>
      <c r="EB31" s="66"/>
      <c r="EC31" s="66"/>
      <c r="ED31" s="66"/>
      <c r="EE31" s="66"/>
      <c r="EF31" s="66" t="s">
        <v>10</v>
      </c>
      <c r="EG31" s="66"/>
      <c r="EH31" s="66"/>
      <c r="EI31" s="66"/>
      <c r="EJ31" s="76" t="s">
        <v>9</v>
      </c>
      <c r="EK31" s="66"/>
      <c r="EL31" s="66"/>
      <c r="EM31" s="66"/>
      <c r="EN31" s="66"/>
      <c r="EO31" s="66"/>
      <c r="EP31" s="66" t="s">
        <v>10</v>
      </c>
      <c r="EQ31" s="66"/>
      <c r="ER31" s="66"/>
      <c r="ES31" s="70"/>
    </row>
    <row r="32" spans="14:149" ht="18.5" thickBot="1" x14ac:dyDescent="0.6">
      <c r="N32" s="81"/>
      <c r="O32" s="82"/>
      <c r="P32" s="82"/>
      <c r="Q32" s="85"/>
      <c r="R32" s="86"/>
      <c r="S32" s="14"/>
      <c r="T32" s="15"/>
      <c r="U32" s="15"/>
      <c r="V32" s="15"/>
      <c r="W32" s="15"/>
      <c r="X32" s="15"/>
      <c r="Y32" s="15"/>
      <c r="Z32" s="15"/>
      <c r="AA32" s="15"/>
      <c r="AB32" s="16"/>
      <c r="AC32" s="98"/>
      <c r="AD32" s="88"/>
      <c r="AE32" s="88"/>
      <c r="AF32" s="88"/>
      <c r="AG32" s="88"/>
      <c r="AH32" s="88"/>
      <c r="AI32" s="88"/>
      <c r="AJ32" s="88"/>
      <c r="AK32" s="88"/>
      <c r="AL32" s="89"/>
      <c r="AM32" s="105"/>
      <c r="AN32" s="106"/>
      <c r="AO32" s="106"/>
      <c r="AP32" s="106"/>
      <c r="AQ32" s="106"/>
      <c r="AR32" s="106"/>
      <c r="AS32" s="106"/>
      <c r="AT32" s="106"/>
      <c r="AU32" s="106"/>
      <c r="AV32" s="107"/>
      <c r="AW32" s="87"/>
      <c r="AX32" s="88"/>
      <c r="AY32" s="88"/>
      <c r="AZ32" s="88"/>
      <c r="BA32" s="88"/>
      <c r="BB32" s="88"/>
      <c r="BC32" s="88"/>
      <c r="BD32" s="88"/>
      <c r="BE32" s="88"/>
      <c r="BF32" s="89"/>
      <c r="BG32" s="87"/>
      <c r="BH32" s="88"/>
      <c r="BI32" s="88"/>
      <c r="BJ32" s="88"/>
      <c r="BK32" s="88"/>
      <c r="BL32" s="88"/>
      <c r="BM32" s="88"/>
      <c r="BN32" s="88"/>
      <c r="BO32" s="88"/>
      <c r="BP32" s="88"/>
      <c r="BQ32" s="87"/>
      <c r="BR32" s="88"/>
      <c r="BS32" s="88"/>
      <c r="BT32" s="88"/>
      <c r="BU32" s="88"/>
      <c r="BV32" s="88"/>
      <c r="BW32" s="88"/>
      <c r="BX32" s="88"/>
      <c r="BY32" s="88"/>
      <c r="BZ32" s="90"/>
      <c r="CG32" s="81"/>
      <c r="CH32" s="82"/>
      <c r="CI32" s="82"/>
      <c r="CJ32" s="85"/>
      <c r="CK32" s="86"/>
      <c r="CL32" s="14"/>
      <c r="CM32" s="15"/>
      <c r="CN32" s="15"/>
      <c r="CO32" s="15"/>
      <c r="CP32" s="15"/>
      <c r="CQ32" s="15"/>
      <c r="CR32" s="15"/>
      <c r="CS32" s="15"/>
      <c r="CT32" s="15"/>
      <c r="CU32" s="16"/>
      <c r="CV32" s="98"/>
      <c r="CW32" s="88"/>
      <c r="CX32" s="88"/>
      <c r="CY32" s="88"/>
      <c r="CZ32" s="88"/>
      <c r="DA32" s="88"/>
      <c r="DB32" s="88"/>
      <c r="DC32" s="88"/>
      <c r="DD32" s="88"/>
      <c r="DE32" s="89"/>
      <c r="DF32" s="117"/>
      <c r="DG32" s="118"/>
      <c r="DH32" s="118"/>
      <c r="DI32" s="118"/>
      <c r="DJ32" s="118"/>
      <c r="DK32" s="118"/>
      <c r="DL32" s="118"/>
      <c r="DM32" s="118"/>
      <c r="DN32" s="118"/>
      <c r="DO32" s="119"/>
      <c r="DP32" s="91"/>
      <c r="DQ32" s="92"/>
      <c r="DR32" s="92"/>
      <c r="DS32" s="92"/>
      <c r="DT32" s="92"/>
      <c r="DU32" s="92"/>
      <c r="DV32" s="92"/>
      <c r="DW32" s="92"/>
      <c r="DX32" s="92"/>
      <c r="DY32" s="110"/>
      <c r="DZ32" s="91"/>
      <c r="EA32" s="92"/>
      <c r="EB32" s="92"/>
      <c r="EC32" s="92"/>
      <c r="ED32" s="92"/>
      <c r="EE32" s="92"/>
      <c r="EF32" s="92"/>
      <c r="EG32" s="92"/>
      <c r="EH32" s="92"/>
      <c r="EI32" s="92"/>
      <c r="EJ32" s="91"/>
      <c r="EK32" s="92"/>
      <c r="EL32" s="92"/>
      <c r="EM32" s="92"/>
      <c r="EN32" s="92"/>
      <c r="EO32" s="92"/>
      <c r="EP32" s="92"/>
      <c r="EQ32" s="92"/>
      <c r="ER32" s="92"/>
      <c r="ES32" s="93"/>
    </row>
    <row r="33" spans="14:149" ht="18.5" customHeight="1" x14ac:dyDescent="0.55000000000000004">
      <c r="N33" s="17" t="s">
        <v>3</v>
      </c>
      <c r="O33" s="18"/>
      <c r="P33" s="18"/>
      <c r="Q33" s="21"/>
      <c r="R33" s="22"/>
      <c r="S33" s="8" t="s">
        <v>12</v>
      </c>
      <c r="T33" s="9"/>
      <c r="U33" s="9"/>
      <c r="V33" s="9"/>
      <c r="W33" s="9"/>
      <c r="X33" s="9"/>
      <c r="Y33" s="9"/>
      <c r="Z33" s="9"/>
      <c r="AA33" s="9"/>
      <c r="AB33" s="10"/>
      <c r="AC33" s="94"/>
      <c r="AD33" s="95"/>
      <c r="AE33" s="95"/>
      <c r="AF33" s="95"/>
      <c r="AG33" s="95"/>
      <c r="AH33" s="95"/>
      <c r="AI33" s="95"/>
      <c r="AJ33" s="95"/>
      <c r="AK33" s="95"/>
      <c r="AL33" s="96"/>
      <c r="AM33" s="108"/>
      <c r="AN33" s="95"/>
      <c r="AO33" s="95"/>
      <c r="AP33" s="95"/>
      <c r="AQ33" s="95"/>
      <c r="AR33" s="95"/>
      <c r="AS33" s="95"/>
      <c r="AT33" s="95"/>
      <c r="AU33" s="95"/>
      <c r="AV33" s="96"/>
      <c r="AW33" s="99"/>
      <c r="AX33" s="100"/>
      <c r="AY33" s="100"/>
      <c r="AZ33" s="100"/>
      <c r="BA33" s="100"/>
      <c r="BB33" s="100"/>
      <c r="BC33" s="100"/>
      <c r="BD33" s="100"/>
      <c r="BE33" s="100"/>
      <c r="BF33" s="101"/>
      <c r="BG33" s="36" t="s">
        <v>5</v>
      </c>
      <c r="BH33" s="37"/>
      <c r="BI33" s="37"/>
      <c r="BJ33" s="124" t="s">
        <v>74</v>
      </c>
      <c r="BK33" s="124"/>
      <c r="BL33" s="124"/>
      <c r="BM33" s="124"/>
      <c r="BN33" s="124"/>
      <c r="BO33" s="124"/>
      <c r="BP33" s="124"/>
      <c r="BQ33" s="108" t="s">
        <v>5</v>
      </c>
      <c r="BR33" s="95"/>
      <c r="BS33" s="95"/>
      <c r="BT33" s="109" t="s">
        <v>75</v>
      </c>
      <c r="BU33" s="95"/>
      <c r="BV33" s="95"/>
      <c r="BW33" s="95"/>
      <c r="BX33" s="95"/>
      <c r="BY33" s="95"/>
      <c r="BZ33" s="126"/>
      <c r="CG33" s="17" t="s">
        <v>3</v>
      </c>
      <c r="CH33" s="18"/>
      <c r="CI33" s="18"/>
      <c r="CJ33" s="21"/>
      <c r="CK33" s="22"/>
      <c r="CL33" s="8" t="s">
        <v>18</v>
      </c>
      <c r="CM33" s="9"/>
      <c r="CN33" s="9"/>
      <c r="CO33" s="9"/>
      <c r="CP33" s="9"/>
      <c r="CQ33" s="9"/>
      <c r="CR33" s="9"/>
      <c r="CS33" s="9"/>
      <c r="CT33" s="9"/>
      <c r="CU33" s="10"/>
      <c r="CV33" s="94"/>
      <c r="CW33" s="95"/>
      <c r="CX33" s="95"/>
      <c r="CY33" s="95"/>
      <c r="CZ33" s="95"/>
      <c r="DA33" s="95"/>
      <c r="DB33" s="95"/>
      <c r="DC33" s="95"/>
      <c r="DD33" s="95"/>
      <c r="DE33" s="96"/>
      <c r="DF33" s="120"/>
      <c r="DG33" s="121"/>
      <c r="DH33" s="121"/>
      <c r="DI33" s="121"/>
      <c r="DJ33" s="121"/>
      <c r="DK33" s="121"/>
      <c r="DL33" s="121"/>
      <c r="DM33" s="121"/>
      <c r="DN33" s="121"/>
      <c r="DO33" s="123"/>
      <c r="DP33" s="111"/>
      <c r="DQ33" s="112"/>
      <c r="DR33" s="112"/>
      <c r="DS33" s="112"/>
      <c r="DT33" s="112"/>
      <c r="DU33" s="112"/>
      <c r="DV33" s="112"/>
      <c r="DW33" s="112"/>
      <c r="DX33" s="112"/>
      <c r="DY33" s="113"/>
      <c r="DZ33" s="76" t="s">
        <v>5</v>
      </c>
      <c r="EA33" s="66"/>
      <c r="EB33" s="66"/>
      <c r="EC33" s="73" t="s">
        <v>74</v>
      </c>
      <c r="ED33" s="73"/>
      <c r="EE33" s="73"/>
      <c r="EF33" s="73"/>
      <c r="EG33" s="73"/>
      <c r="EH33" s="73"/>
      <c r="EI33" s="73"/>
      <c r="EJ33" s="76" t="s">
        <v>5</v>
      </c>
      <c r="EK33" s="66"/>
      <c r="EL33" s="66"/>
      <c r="EM33" s="73" t="s">
        <v>75</v>
      </c>
      <c r="EN33" s="73"/>
      <c r="EO33" s="73"/>
      <c r="EP33" s="73"/>
      <c r="EQ33" s="73"/>
      <c r="ER33" s="73"/>
      <c r="ES33" s="125"/>
    </row>
    <row r="34" spans="14:149" ht="18.5" customHeight="1" x14ac:dyDescent="0.55000000000000004">
      <c r="N34" s="19"/>
      <c r="O34" s="20"/>
      <c r="P34" s="20"/>
      <c r="Q34" s="23"/>
      <c r="R34" s="24"/>
      <c r="S34" s="11"/>
      <c r="T34" s="12"/>
      <c r="U34" s="12"/>
      <c r="V34" s="12"/>
      <c r="W34" s="12"/>
      <c r="X34" s="12"/>
      <c r="Y34" s="12"/>
      <c r="Z34" s="12"/>
      <c r="AA34" s="12"/>
      <c r="AB34" s="13"/>
      <c r="AC34" s="97"/>
      <c r="AD34" s="37"/>
      <c r="AE34" s="37"/>
      <c r="AF34" s="37"/>
      <c r="AG34" s="37"/>
      <c r="AH34" s="37"/>
      <c r="AI34" s="37"/>
      <c r="AJ34" s="37"/>
      <c r="AK34" s="37"/>
      <c r="AL34" s="71"/>
      <c r="AM34" s="36"/>
      <c r="AN34" s="37"/>
      <c r="AO34" s="37"/>
      <c r="AP34" s="37"/>
      <c r="AQ34" s="37"/>
      <c r="AR34" s="37"/>
      <c r="AS34" s="37"/>
      <c r="AT34" s="37"/>
      <c r="AU34" s="37"/>
      <c r="AV34" s="71"/>
      <c r="AW34" s="102"/>
      <c r="AX34" s="103"/>
      <c r="AY34" s="103"/>
      <c r="AZ34" s="103"/>
      <c r="BA34" s="103"/>
      <c r="BB34" s="103"/>
      <c r="BC34" s="103"/>
      <c r="BD34" s="103"/>
      <c r="BE34" s="103"/>
      <c r="BF34" s="104"/>
      <c r="BG34" s="36"/>
      <c r="BH34" s="37"/>
      <c r="BI34" s="37"/>
      <c r="BJ34" s="124"/>
      <c r="BK34" s="124"/>
      <c r="BL34" s="124"/>
      <c r="BM34" s="124"/>
      <c r="BN34" s="124"/>
      <c r="BO34" s="124"/>
      <c r="BP34" s="124"/>
      <c r="BQ34" s="36"/>
      <c r="BR34" s="37"/>
      <c r="BS34" s="37"/>
      <c r="BT34" s="37"/>
      <c r="BU34" s="37"/>
      <c r="BV34" s="37"/>
      <c r="BW34" s="37"/>
      <c r="BX34" s="37"/>
      <c r="BY34" s="37"/>
      <c r="BZ34" s="78"/>
      <c r="CG34" s="19"/>
      <c r="CH34" s="20"/>
      <c r="CI34" s="20"/>
      <c r="CJ34" s="23"/>
      <c r="CK34" s="24"/>
      <c r="CL34" s="11"/>
      <c r="CM34" s="12"/>
      <c r="CN34" s="12"/>
      <c r="CO34" s="12"/>
      <c r="CP34" s="12"/>
      <c r="CQ34" s="12"/>
      <c r="CR34" s="12"/>
      <c r="CS34" s="12"/>
      <c r="CT34" s="12"/>
      <c r="CU34" s="13"/>
      <c r="CV34" s="97"/>
      <c r="CW34" s="37"/>
      <c r="CX34" s="37"/>
      <c r="CY34" s="37"/>
      <c r="CZ34" s="37"/>
      <c r="DA34" s="37"/>
      <c r="DB34" s="37"/>
      <c r="DC34" s="37"/>
      <c r="DD34" s="37"/>
      <c r="DE34" s="71"/>
      <c r="DF34" s="76"/>
      <c r="DG34" s="66"/>
      <c r="DH34" s="66"/>
      <c r="DI34" s="66"/>
      <c r="DJ34" s="66"/>
      <c r="DK34" s="66"/>
      <c r="DL34" s="66"/>
      <c r="DM34" s="66"/>
      <c r="DN34" s="66"/>
      <c r="DO34" s="67"/>
      <c r="DP34" s="114"/>
      <c r="DQ34" s="115"/>
      <c r="DR34" s="115"/>
      <c r="DS34" s="115"/>
      <c r="DT34" s="115"/>
      <c r="DU34" s="115"/>
      <c r="DV34" s="115"/>
      <c r="DW34" s="115"/>
      <c r="DX34" s="115"/>
      <c r="DY34" s="116"/>
      <c r="DZ34" s="76"/>
      <c r="EA34" s="66"/>
      <c r="EB34" s="66"/>
      <c r="EC34" s="73"/>
      <c r="ED34" s="73"/>
      <c r="EE34" s="73"/>
      <c r="EF34" s="73"/>
      <c r="EG34" s="73"/>
      <c r="EH34" s="73"/>
      <c r="EI34" s="73"/>
      <c r="EJ34" s="76"/>
      <c r="EK34" s="66"/>
      <c r="EL34" s="66"/>
      <c r="EM34" s="73"/>
      <c r="EN34" s="73"/>
      <c r="EO34" s="73"/>
      <c r="EP34" s="73"/>
      <c r="EQ34" s="73"/>
      <c r="ER34" s="73"/>
      <c r="ES34" s="125"/>
    </row>
    <row r="35" spans="14:149" ht="18.5" customHeight="1" x14ac:dyDescent="0.55000000000000004">
      <c r="N35" s="19" t="s">
        <v>6</v>
      </c>
      <c r="O35" s="20"/>
      <c r="P35" s="20"/>
      <c r="Q35" s="23"/>
      <c r="R35" s="24"/>
      <c r="S35" s="11"/>
      <c r="T35" s="12"/>
      <c r="U35" s="12"/>
      <c r="V35" s="12"/>
      <c r="W35" s="12"/>
      <c r="X35" s="12"/>
      <c r="Y35" s="12"/>
      <c r="Z35" s="12"/>
      <c r="AA35" s="12"/>
      <c r="AB35" s="13"/>
      <c r="AC35" s="97"/>
      <c r="AD35" s="37"/>
      <c r="AE35" s="37"/>
      <c r="AF35" s="37"/>
      <c r="AG35" s="37"/>
      <c r="AH35" s="37"/>
      <c r="AI35" s="37"/>
      <c r="AJ35" s="37"/>
      <c r="AK35" s="37"/>
      <c r="AL35" s="71"/>
      <c r="AM35" s="36"/>
      <c r="AN35" s="37"/>
      <c r="AO35" s="37"/>
      <c r="AP35" s="37"/>
      <c r="AQ35" s="37"/>
      <c r="AR35" s="37"/>
      <c r="AS35" s="37"/>
      <c r="AT35" s="37"/>
      <c r="AU35" s="37"/>
      <c r="AV35" s="71"/>
      <c r="AW35" s="102"/>
      <c r="AX35" s="103"/>
      <c r="AY35" s="103"/>
      <c r="AZ35" s="103"/>
      <c r="BA35" s="103"/>
      <c r="BB35" s="103"/>
      <c r="BC35" s="103"/>
      <c r="BD35" s="103"/>
      <c r="BE35" s="103"/>
      <c r="BF35" s="104"/>
      <c r="BG35" s="36" t="s">
        <v>7</v>
      </c>
      <c r="BH35" s="37"/>
      <c r="BI35" s="37"/>
      <c r="BJ35" s="37"/>
      <c r="BK35" s="37"/>
      <c r="BL35" s="37"/>
      <c r="BM35" s="37"/>
      <c r="BN35" s="37"/>
      <c r="BO35" s="37"/>
      <c r="BP35" s="71"/>
      <c r="BQ35" s="36" t="s">
        <v>7</v>
      </c>
      <c r="BR35" s="37"/>
      <c r="BS35" s="37"/>
      <c r="BT35" s="37"/>
      <c r="BU35" s="37"/>
      <c r="BV35" s="37"/>
      <c r="BW35" s="37"/>
      <c r="BX35" s="37"/>
      <c r="BY35" s="37"/>
      <c r="BZ35" s="78"/>
      <c r="CG35" s="19" t="s">
        <v>6</v>
      </c>
      <c r="CH35" s="20"/>
      <c r="CI35" s="20"/>
      <c r="CJ35" s="23"/>
      <c r="CK35" s="24"/>
      <c r="CL35" s="11"/>
      <c r="CM35" s="12"/>
      <c r="CN35" s="12"/>
      <c r="CO35" s="12"/>
      <c r="CP35" s="12"/>
      <c r="CQ35" s="12"/>
      <c r="CR35" s="12"/>
      <c r="CS35" s="12"/>
      <c r="CT35" s="12"/>
      <c r="CU35" s="13"/>
      <c r="CV35" s="97"/>
      <c r="CW35" s="37"/>
      <c r="CX35" s="37"/>
      <c r="CY35" s="37"/>
      <c r="CZ35" s="37"/>
      <c r="DA35" s="37"/>
      <c r="DB35" s="37"/>
      <c r="DC35" s="37"/>
      <c r="DD35" s="37"/>
      <c r="DE35" s="71"/>
      <c r="DF35" s="76"/>
      <c r="DG35" s="66"/>
      <c r="DH35" s="66"/>
      <c r="DI35" s="66"/>
      <c r="DJ35" s="66"/>
      <c r="DK35" s="66"/>
      <c r="DL35" s="66"/>
      <c r="DM35" s="66"/>
      <c r="DN35" s="66"/>
      <c r="DO35" s="67"/>
      <c r="DP35" s="114"/>
      <c r="DQ35" s="115"/>
      <c r="DR35" s="115"/>
      <c r="DS35" s="115"/>
      <c r="DT35" s="115"/>
      <c r="DU35" s="115"/>
      <c r="DV35" s="115"/>
      <c r="DW35" s="115"/>
      <c r="DX35" s="115"/>
      <c r="DY35" s="116"/>
      <c r="DZ35" s="76" t="s">
        <v>7</v>
      </c>
      <c r="EA35" s="66"/>
      <c r="EB35" s="66"/>
      <c r="EC35" s="66"/>
      <c r="ED35" s="66"/>
      <c r="EE35" s="66"/>
      <c r="EF35" s="66"/>
      <c r="EG35" s="66"/>
      <c r="EH35" s="66"/>
      <c r="EI35" s="66"/>
      <c r="EJ35" s="76" t="s">
        <v>7</v>
      </c>
      <c r="EK35" s="66"/>
      <c r="EL35" s="66"/>
      <c r="EM35" s="66"/>
      <c r="EN35" s="66"/>
      <c r="EO35" s="66"/>
      <c r="EP35" s="66"/>
      <c r="EQ35" s="66"/>
      <c r="ER35" s="66"/>
      <c r="ES35" s="70"/>
    </row>
    <row r="36" spans="14:149" ht="18.5" customHeight="1" x14ac:dyDescent="0.55000000000000004">
      <c r="N36" s="19"/>
      <c r="O36" s="20"/>
      <c r="P36" s="20"/>
      <c r="Q36" s="23"/>
      <c r="R36" s="24"/>
      <c r="S36" s="11"/>
      <c r="T36" s="12"/>
      <c r="U36" s="12"/>
      <c r="V36" s="12"/>
      <c r="W36" s="12"/>
      <c r="X36" s="12"/>
      <c r="Y36" s="12"/>
      <c r="Z36" s="12"/>
      <c r="AA36" s="12"/>
      <c r="AB36" s="13"/>
      <c r="AC36" s="97"/>
      <c r="AD36" s="37"/>
      <c r="AE36" s="37"/>
      <c r="AF36" s="37"/>
      <c r="AG36" s="37"/>
      <c r="AH36" s="37"/>
      <c r="AI36" s="37"/>
      <c r="AJ36" s="37"/>
      <c r="AK36" s="37"/>
      <c r="AL36" s="71"/>
      <c r="AM36" s="36"/>
      <c r="AN36" s="37"/>
      <c r="AO36" s="37"/>
      <c r="AP36" s="37"/>
      <c r="AQ36" s="37"/>
      <c r="AR36" s="37"/>
      <c r="AS36" s="37"/>
      <c r="AT36" s="37"/>
      <c r="AU36" s="37"/>
      <c r="AV36" s="71"/>
      <c r="AW36" s="102"/>
      <c r="AX36" s="103"/>
      <c r="AY36" s="103"/>
      <c r="AZ36" s="103"/>
      <c r="BA36" s="103"/>
      <c r="BB36" s="103"/>
      <c r="BC36" s="103"/>
      <c r="BD36" s="103"/>
      <c r="BE36" s="103"/>
      <c r="BF36" s="104"/>
      <c r="BG36" s="36"/>
      <c r="BH36" s="37"/>
      <c r="BI36" s="37"/>
      <c r="BJ36" s="37"/>
      <c r="BK36" s="37"/>
      <c r="BL36" s="37"/>
      <c r="BM36" s="37"/>
      <c r="BN36" s="37"/>
      <c r="BO36" s="37"/>
      <c r="BP36" s="71"/>
      <c r="BQ36" s="36"/>
      <c r="BR36" s="37"/>
      <c r="BS36" s="37"/>
      <c r="BT36" s="37"/>
      <c r="BU36" s="37"/>
      <c r="BV36" s="37"/>
      <c r="BW36" s="37"/>
      <c r="BX36" s="37"/>
      <c r="BY36" s="37"/>
      <c r="BZ36" s="78"/>
      <c r="CG36" s="19"/>
      <c r="CH36" s="20"/>
      <c r="CI36" s="20"/>
      <c r="CJ36" s="23"/>
      <c r="CK36" s="24"/>
      <c r="CL36" s="11"/>
      <c r="CM36" s="12"/>
      <c r="CN36" s="12"/>
      <c r="CO36" s="12"/>
      <c r="CP36" s="12"/>
      <c r="CQ36" s="12"/>
      <c r="CR36" s="12"/>
      <c r="CS36" s="12"/>
      <c r="CT36" s="12"/>
      <c r="CU36" s="13"/>
      <c r="CV36" s="97"/>
      <c r="CW36" s="37"/>
      <c r="CX36" s="37"/>
      <c r="CY36" s="37"/>
      <c r="CZ36" s="37"/>
      <c r="DA36" s="37"/>
      <c r="DB36" s="37"/>
      <c r="DC36" s="37"/>
      <c r="DD36" s="37"/>
      <c r="DE36" s="71"/>
      <c r="DF36" s="76"/>
      <c r="DG36" s="66"/>
      <c r="DH36" s="66"/>
      <c r="DI36" s="66"/>
      <c r="DJ36" s="66"/>
      <c r="DK36" s="66"/>
      <c r="DL36" s="66"/>
      <c r="DM36" s="66"/>
      <c r="DN36" s="66"/>
      <c r="DO36" s="67"/>
      <c r="DP36" s="114"/>
      <c r="DQ36" s="115"/>
      <c r="DR36" s="115"/>
      <c r="DS36" s="115"/>
      <c r="DT36" s="115"/>
      <c r="DU36" s="115"/>
      <c r="DV36" s="115"/>
      <c r="DW36" s="115"/>
      <c r="DX36" s="115"/>
      <c r="DY36" s="116"/>
      <c r="DZ36" s="76"/>
      <c r="EA36" s="66"/>
      <c r="EB36" s="66"/>
      <c r="EC36" s="66"/>
      <c r="ED36" s="66"/>
      <c r="EE36" s="66"/>
      <c r="EF36" s="66"/>
      <c r="EG36" s="66"/>
      <c r="EH36" s="66"/>
      <c r="EI36" s="66"/>
      <c r="EJ36" s="76"/>
      <c r="EK36" s="66"/>
      <c r="EL36" s="66"/>
      <c r="EM36" s="66"/>
      <c r="EN36" s="66"/>
      <c r="EO36" s="66"/>
      <c r="EP36" s="66"/>
      <c r="EQ36" s="66"/>
      <c r="ER36" s="66"/>
      <c r="ES36" s="70"/>
    </row>
    <row r="37" spans="14:149" ht="18.5" customHeight="1" x14ac:dyDescent="0.55000000000000004">
      <c r="N37" s="79"/>
      <c r="O37" s="80"/>
      <c r="P37" s="80"/>
      <c r="Q37" s="83" t="s">
        <v>8</v>
      </c>
      <c r="R37" s="84"/>
      <c r="S37" s="11"/>
      <c r="T37" s="12"/>
      <c r="U37" s="12"/>
      <c r="V37" s="12"/>
      <c r="W37" s="12"/>
      <c r="X37" s="12"/>
      <c r="Y37" s="12"/>
      <c r="Z37" s="12"/>
      <c r="AA37" s="12"/>
      <c r="AB37" s="13"/>
      <c r="AC37" s="97"/>
      <c r="AD37" s="37"/>
      <c r="AE37" s="37"/>
      <c r="AF37" s="37"/>
      <c r="AG37" s="37"/>
      <c r="AH37" s="37"/>
      <c r="AI37" s="37"/>
      <c r="AJ37" s="37"/>
      <c r="AK37" s="37"/>
      <c r="AL37" s="71"/>
      <c r="AM37" s="36"/>
      <c r="AN37" s="37"/>
      <c r="AO37" s="37"/>
      <c r="AP37" s="37"/>
      <c r="AQ37" s="37"/>
      <c r="AR37" s="37"/>
      <c r="AS37" s="37"/>
      <c r="AT37" s="37"/>
      <c r="AU37" s="37"/>
      <c r="AV37" s="71"/>
      <c r="AW37" s="102"/>
      <c r="AX37" s="103"/>
      <c r="AY37" s="103"/>
      <c r="AZ37" s="103"/>
      <c r="BA37" s="103"/>
      <c r="BB37" s="103"/>
      <c r="BC37" s="103"/>
      <c r="BD37" s="103"/>
      <c r="BE37" s="103"/>
      <c r="BF37" s="104"/>
      <c r="BG37" s="36" t="s">
        <v>9</v>
      </c>
      <c r="BH37" s="37"/>
      <c r="BI37" s="37"/>
      <c r="BJ37" s="37"/>
      <c r="BK37" s="37"/>
      <c r="BL37" s="37"/>
      <c r="BM37" s="37" t="s">
        <v>10</v>
      </c>
      <c r="BN37" s="37"/>
      <c r="BO37" s="37"/>
      <c r="BP37" s="71"/>
      <c r="BQ37" s="36" t="s">
        <v>9</v>
      </c>
      <c r="BR37" s="37"/>
      <c r="BS37" s="37"/>
      <c r="BT37" s="37"/>
      <c r="BU37" s="37"/>
      <c r="BV37" s="37"/>
      <c r="BW37" s="37" t="s">
        <v>10</v>
      </c>
      <c r="BX37" s="37"/>
      <c r="BY37" s="37"/>
      <c r="BZ37" s="78"/>
      <c r="CG37" s="79"/>
      <c r="CH37" s="80"/>
      <c r="CI37" s="80"/>
      <c r="CJ37" s="83" t="s">
        <v>8</v>
      </c>
      <c r="CK37" s="84"/>
      <c r="CL37" s="11"/>
      <c r="CM37" s="12"/>
      <c r="CN37" s="12"/>
      <c r="CO37" s="12"/>
      <c r="CP37" s="12"/>
      <c r="CQ37" s="12"/>
      <c r="CR37" s="12"/>
      <c r="CS37" s="12"/>
      <c r="CT37" s="12"/>
      <c r="CU37" s="13"/>
      <c r="CV37" s="97"/>
      <c r="CW37" s="37"/>
      <c r="CX37" s="37"/>
      <c r="CY37" s="37"/>
      <c r="CZ37" s="37"/>
      <c r="DA37" s="37"/>
      <c r="DB37" s="37"/>
      <c r="DC37" s="37"/>
      <c r="DD37" s="37"/>
      <c r="DE37" s="71"/>
      <c r="DF37" s="76"/>
      <c r="DG37" s="66"/>
      <c r="DH37" s="66"/>
      <c r="DI37" s="66"/>
      <c r="DJ37" s="66"/>
      <c r="DK37" s="66"/>
      <c r="DL37" s="66"/>
      <c r="DM37" s="66"/>
      <c r="DN37" s="66"/>
      <c r="DO37" s="67"/>
      <c r="DP37" s="114"/>
      <c r="DQ37" s="115"/>
      <c r="DR37" s="115"/>
      <c r="DS37" s="115"/>
      <c r="DT37" s="115"/>
      <c r="DU37" s="115"/>
      <c r="DV37" s="115"/>
      <c r="DW37" s="115"/>
      <c r="DX37" s="115"/>
      <c r="DY37" s="116"/>
      <c r="DZ37" s="76" t="s">
        <v>9</v>
      </c>
      <c r="EA37" s="66"/>
      <c r="EB37" s="66"/>
      <c r="EC37" s="66"/>
      <c r="ED37" s="66"/>
      <c r="EE37" s="66"/>
      <c r="EF37" s="66" t="s">
        <v>10</v>
      </c>
      <c r="EG37" s="66"/>
      <c r="EH37" s="66"/>
      <c r="EI37" s="66"/>
      <c r="EJ37" s="76" t="s">
        <v>9</v>
      </c>
      <c r="EK37" s="66"/>
      <c r="EL37" s="66"/>
      <c r="EM37" s="66"/>
      <c r="EN37" s="66"/>
      <c r="EO37" s="66"/>
      <c r="EP37" s="66" t="s">
        <v>10</v>
      </c>
      <c r="EQ37" s="66"/>
      <c r="ER37" s="66"/>
      <c r="ES37" s="70"/>
    </row>
    <row r="38" spans="14:149" ht="18.899999999999999" customHeight="1" thickBot="1" x14ac:dyDescent="0.6">
      <c r="N38" s="81"/>
      <c r="O38" s="82"/>
      <c r="P38" s="82"/>
      <c r="Q38" s="85"/>
      <c r="R38" s="86"/>
      <c r="S38" s="14"/>
      <c r="T38" s="15"/>
      <c r="U38" s="15"/>
      <c r="V38" s="15"/>
      <c r="W38" s="15"/>
      <c r="X38" s="15"/>
      <c r="Y38" s="15"/>
      <c r="Z38" s="15"/>
      <c r="AA38" s="15"/>
      <c r="AB38" s="16"/>
      <c r="AC38" s="98"/>
      <c r="AD38" s="88"/>
      <c r="AE38" s="88"/>
      <c r="AF38" s="88"/>
      <c r="AG38" s="88"/>
      <c r="AH38" s="88"/>
      <c r="AI38" s="88"/>
      <c r="AJ38" s="88"/>
      <c r="AK38" s="88"/>
      <c r="AL38" s="89"/>
      <c r="AM38" s="87"/>
      <c r="AN38" s="88"/>
      <c r="AO38" s="88"/>
      <c r="AP38" s="88"/>
      <c r="AQ38" s="88"/>
      <c r="AR38" s="88"/>
      <c r="AS38" s="88"/>
      <c r="AT38" s="88"/>
      <c r="AU38" s="88"/>
      <c r="AV38" s="89"/>
      <c r="AW38" s="105"/>
      <c r="AX38" s="106"/>
      <c r="AY38" s="106"/>
      <c r="AZ38" s="106"/>
      <c r="BA38" s="106"/>
      <c r="BB38" s="106"/>
      <c r="BC38" s="106"/>
      <c r="BD38" s="106"/>
      <c r="BE38" s="106"/>
      <c r="BF38" s="107"/>
      <c r="BG38" s="87"/>
      <c r="BH38" s="88"/>
      <c r="BI38" s="88"/>
      <c r="BJ38" s="88"/>
      <c r="BK38" s="88"/>
      <c r="BL38" s="88"/>
      <c r="BM38" s="88"/>
      <c r="BN38" s="88"/>
      <c r="BO38" s="88"/>
      <c r="BP38" s="89"/>
      <c r="BQ38" s="87"/>
      <c r="BR38" s="88"/>
      <c r="BS38" s="88"/>
      <c r="BT38" s="88"/>
      <c r="BU38" s="88"/>
      <c r="BV38" s="88"/>
      <c r="BW38" s="88"/>
      <c r="BX38" s="88"/>
      <c r="BY38" s="88"/>
      <c r="BZ38" s="90"/>
      <c r="CG38" s="81"/>
      <c r="CH38" s="82"/>
      <c r="CI38" s="82"/>
      <c r="CJ38" s="85"/>
      <c r="CK38" s="86"/>
      <c r="CL38" s="14"/>
      <c r="CM38" s="15"/>
      <c r="CN38" s="15"/>
      <c r="CO38" s="15"/>
      <c r="CP38" s="15"/>
      <c r="CQ38" s="15"/>
      <c r="CR38" s="15"/>
      <c r="CS38" s="15"/>
      <c r="CT38" s="15"/>
      <c r="CU38" s="16"/>
      <c r="CV38" s="98"/>
      <c r="CW38" s="88"/>
      <c r="CX38" s="88"/>
      <c r="CY38" s="88"/>
      <c r="CZ38" s="88"/>
      <c r="DA38" s="88"/>
      <c r="DB38" s="88"/>
      <c r="DC38" s="88"/>
      <c r="DD38" s="88"/>
      <c r="DE38" s="89"/>
      <c r="DF38" s="91"/>
      <c r="DG38" s="92"/>
      <c r="DH38" s="92"/>
      <c r="DI38" s="92"/>
      <c r="DJ38" s="92"/>
      <c r="DK38" s="92"/>
      <c r="DL38" s="92"/>
      <c r="DM38" s="92"/>
      <c r="DN38" s="92"/>
      <c r="DO38" s="110"/>
      <c r="DP38" s="117"/>
      <c r="DQ38" s="118"/>
      <c r="DR38" s="118"/>
      <c r="DS38" s="118"/>
      <c r="DT38" s="118"/>
      <c r="DU38" s="118"/>
      <c r="DV38" s="118"/>
      <c r="DW38" s="118"/>
      <c r="DX38" s="118"/>
      <c r="DY38" s="119"/>
      <c r="DZ38" s="91"/>
      <c r="EA38" s="92"/>
      <c r="EB38" s="92"/>
      <c r="EC38" s="92"/>
      <c r="ED38" s="92"/>
      <c r="EE38" s="92"/>
      <c r="EF38" s="92"/>
      <c r="EG38" s="92"/>
      <c r="EH38" s="92"/>
      <c r="EI38" s="92"/>
      <c r="EJ38" s="91"/>
      <c r="EK38" s="92"/>
      <c r="EL38" s="92"/>
      <c r="EM38" s="92"/>
      <c r="EN38" s="92"/>
      <c r="EO38" s="92"/>
      <c r="EP38" s="92"/>
      <c r="EQ38" s="92"/>
      <c r="ER38" s="92"/>
      <c r="ES38" s="93"/>
    </row>
    <row r="39" spans="14:149" ht="18.5" customHeight="1" x14ac:dyDescent="0.55000000000000004">
      <c r="N39" s="17" t="s">
        <v>3</v>
      </c>
      <c r="O39" s="18"/>
      <c r="P39" s="18"/>
      <c r="Q39" s="21"/>
      <c r="R39" s="22"/>
      <c r="S39" s="8" t="s">
        <v>13</v>
      </c>
      <c r="T39" s="9"/>
      <c r="U39" s="9"/>
      <c r="V39" s="9"/>
      <c r="W39" s="9"/>
      <c r="X39" s="9"/>
      <c r="Y39" s="9"/>
      <c r="Z39" s="9"/>
      <c r="AA39" s="9"/>
      <c r="AB39" s="10"/>
      <c r="AC39" s="94"/>
      <c r="AD39" s="95"/>
      <c r="AE39" s="95"/>
      <c r="AF39" s="95"/>
      <c r="AG39" s="95"/>
      <c r="AH39" s="95"/>
      <c r="AI39" s="95"/>
      <c r="AJ39" s="95"/>
      <c r="AK39" s="95"/>
      <c r="AL39" s="96"/>
      <c r="AM39" s="108"/>
      <c r="AN39" s="95"/>
      <c r="AO39" s="95"/>
      <c r="AP39" s="95"/>
      <c r="AQ39" s="95"/>
      <c r="AR39" s="95"/>
      <c r="AS39" s="95"/>
      <c r="AT39" s="95"/>
      <c r="AU39" s="95"/>
      <c r="AV39" s="96"/>
      <c r="AW39" s="127"/>
      <c r="AX39" s="128"/>
      <c r="AY39" s="128"/>
      <c r="AZ39" s="128"/>
      <c r="BA39" s="128"/>
      <c r="BB39" s="128"/>
      <c r="BC39" s="128"/>
      <c r="BD39" s="128"/>
      <c r="BE39" s="128"/>
      <c r="BF39" s="129"/>
      <c r="BG39" s="99"/>
      <c r="BH39" s="100"/>
      <c r="BI39" s="100"/>
      <c r="BJ39" s="100"/>
      <c r="BK39" s="100"/>
      <c r="BL39" s="100"/>
      <c r="BM39" s="100"/>
      <c r="BN39" s="100"/>
      <c r="BO39" s="100"/>
      <c r="BP39" s="100"/>
      <c r="BQ39" s="36" t="s">
        <v>5</v>
      </c>
      <c r="BR39" s="37"/>
      <c r="BS39" s="37"/>
      <c r="BT39" s="73" t="s">
        <v>71</v>
      </c>
      <c r="BU39" s="66"/>
      <c r="BV39" s="66"/>
      <c r="BW39" s="66"/>
      <c r="BX39" s="66"/>
      <c r="BY39" s="66"/>
      <c r="BZ39" s="70"/>
      <c r="CG39" s="17" t="s">
        <v>3</v>
      </c>
      <c r="CH39" s="18"/>
      <c r="CI39" s="18"/>
      <c r="CJ39" s="21"/>
      <c r="CK39" s="22"/>
      <c r="CL39" s="8" t="s">
        <v>19</v>
      </c>
      <c r="CM39" s="9"/>
      <c r="CN39" s="9"/>
      <c r="CO39" s="9"/>
      <c r="CP39" s="9"/>
      <c r="CQ39" s="9"/>
      <c r="CR39" s="9"/>
      <c r="CS39" s="9"/>
      <c r="CT39" s="9"/>
      <c r="CU39" s="10"/>
      <c r="CV39" s="94"/>
      <c r="CW39" s="95"/>
      <c r="CX39" s="95"/>
      <c r="CY39" s="95"/>
      <c r="CZ39" s="95"/>
      <c r="DA39" s="95"/>
      <c r="DB39" s="95"/>
      <c r="DC39" s="95"/>
      <c r="DD39" s="95"/>
      <c r="DE39" s="96"/>
      <c r="DF39" s="120"/>
      <c r="DG39" s="121"/>
      <c r="DH39" s="121"/>
      <c r="DI39" s="121"/>
      <c r="DJ39" s="121"/>
      <c r="DK39" s="121"/>
      <c r="DL39" s="121"/>
      <c r="DM39" s="121"/>
      <c r="DN39" s="121"/>
      <c r="DO39" s="123"/>
      <c r="DP39" s="136"/>
      <c r="DQ39" s="137"/>
      <c r="DR39" s="137"/>
      <c r="DS39" s="137"/>
      <c r="DT39" s="137"/>
      <c r="DU39" s="137"/>
      <c r="DV39" s="137"/>
      <c r="DW39" s="137"/>
      <c r="DX39" s="137"/>
      <c r="DY39" s="138"/>
      <c r="DZ39" s="111"/>
      <c r="EA39" s="112"/>
      <c r="EB39" s="112"/>
      <c r="EC39" s="112"/>
      <c r="ED39" s="112"/>
      <c r="EE39" s="112"/>
      <c r="EF39" s="112"/>
      <c r="EG39" s="112"/>
      <c r="EH39" s="112"/>
      <c r="EI39" s="112"/>
      <c r="EJ39" s="76" t="s">
        <v>5</v>
      </c>
      <c r="EK39" s="66"/>
      <c r="EL39" s="66"/>
      <c r="EM39" s="73" t="s">
        <v>71</v>
      </c>
      <c r="EN39" s="73"/>
      <c r="EO39" s="73"/>
      <c r="EP39" s="73"/>
      <c r="EQ39" s="73"/>
      <c r="ER39" s="73"/>
      <c r="ES39" s="125"/>
    </row>
    <row r="40" spans="14:149" ht="18.5" customHeight="1" x14ac:dyDescent="0.55000000000000004">
      <c r="N40" s="19"/>
      <c r="O40" s="20"/>
      <c r="P40" s="20"/>
      <c r="Q40" s="23"/>
      <c r="R40" s="24"/>
      <c r="S40" s="11"/>
      <c r="T40" s="12"/>
      <c r="U40" s="12"/>
      <c r="V40" s="12"/>
      <c r="W40" s="12"/>
      <c r="X40" s="12"/>
      <c r="Y40" s="12"/>
      <c r="Z40" s="12"/>
      <c r="AA40" s="12"/>
      <c r="AB40" s="13"/>
      <c r="AC40" s="97"/>
      <c r="AD40" s="37"/>
      <c r="AE40" s="37"/>
      <c r="AF40" s="37"/>
      <c r="AG40" s="37"/>
      <c r="AH40" s="37"/>
      <c r="AI40" s="37"/>
      <c r="AJ40" s="37"/>
      <c r="AK40" s="37"/>
      <c r="AL40" s="71"/>
      <c r="AM40" s="36"/>
      <c r="AN40" s="37"/>
      <c r="AO40" s="37"/>
      <c r="AP40" s="37"/>
      <c r="AQ40" s="37"/>
      <c r="AR40" s="37"/>
      <c r="AS40" s="37"/>
      <c r="AT40" s="37"/>
      <c r="AU40" s="37"/>
      <c r="AV40" s="71"/>
      <c r="AW40" s="130"/>
      <c r="AX40" s="131"/>
      <c r="AY40" s="131"/>
      <c r="AZ40" s="131"/>
      <c r="BA40" s="131"/>
      <c r="BB40" s="131"/>
      <c r="BC40" s="131"/>
      <c r="BD40" s="131"/>
      <c r="BE40" s="131"/>
      <c r="BF40" s="132"/>
      <c r="BG40" s="102"/>
      <c r="BH40" s="103"/>
      <c r="BI40" s="103"/>
      <c r="BJ40" s="103"/>
      <c r="BK40" s="103"/>
      <c r="BL40" s="103"/>
      <c r="BM40" s="103"/>
      <c r="BN40" s="103"/>
      <c r="BO40" s="103"/>
      <c r="BP40" s="103"/>
      <c r="BQ40" s="36"/>
      <c r="BR40" s="37"/>
      <c r="BS40" s="37"/>
      <c r="BT40" s="66"/>
      <c r="BU40" s="66"/>
      <c r="BV40" s="66"/>
      <c r="BW40" s="66"/>
      <c r="BX40" s="66"/>
      <c r="BY40" s="66"/>
      <c r="BZ40" s="70"/>
      <c r="CG40" s="19"/>
      <c r="CH40" s="20"/>
      <c r="CI40" s="20"/>
      <c r="CJ40" s="23"/>
      <c r="CK40" s="24"/>
      <c r="CL40" s="11"/>
      <c r="CM40" s="12"/>
      <c r="CN40" s="12"/>
      <c r="CO40" s="12"/>
      <c r="CP40" s="12"/>
      <c r="CQ40" s="12"/>
      <c r="CR40" s="12"/>
      <c r="CS40" s="12"/>
      <c r="CT40" s="12"/>
      <c r="CU40" s="13"/>
      <c r="CV40" s="97"/>
      <c r="CW40" s="37"/>
      <c r="CX40" s="37"/>
      <c r="CY40" s="37"/>
      <c r="CZ40" s="37"/>
      <c r="DA40" s="37"/>
      <c r="DB40" s="37"/>
      <c r="DC40" s="37"/>
      <c r="DD40" s="37"/>
      <c r="DE40" s="71"/>
      <c r="DF40" s="76"/>
      <c r="DG40" s="66"/>
      <c r="DH40" s="66"/>
      <c r="DI40" s="66"/>
      <c r="DJ40" s="66"/>
      <c r="DK40" s="66"/>
      <c r="DL40" s="66"/>
      <c r="DM40" s="66"/>
      <c r="DN40" s="66"/>
      <c r="DO40" s="67"/>
      <c r="DP40" s="139"/>
      <c r="DQ40" s="140"/>
      <c r="DR40" s="140"/>
      <c r="DS40" s="140"/>
      <c r="DT40" s="140"/>
      <c r="DU40" s="140"/>
      <c r="DV40" s="140"/>
      <c r="DW40" s="140"/>
      <c r="DX40" s="140"/>
      <c r="DY40" s="141"/>
      <c r="DZ40" s="114"/>
      <c r="EA40" s="115"/>
      <c r="EB40" s="115"/>
      <c r="EC40" s="115"/>
      <c r="ED40" s="115"/>
      <c r="EE40" s="115"/>
      <c r="EF40" s="115"/>
      <c r="EG40" s="115"/>
      <c r="EH40" s="115"/>
      <c r="EI40" s="115"/>
      <c r="EJ40" s="76"/>
      <c r="EK40" s="66"/>
      <c r="EL40" s="66"/>
      <c r="EM40" s="73"/>
      <c r="EN40" s="73"/>
      <c r="EO40" s="73"/>
      <c r="EP40" s="73"/>
      <c r="EQ40" s="73"/>
      <c r="ER40" s="73"/>
      <c r="ES40" s="125"/>
    </row>
    <row r="41" spans="14:149" x14ac:dyDescent="0.55000000000000004">
      <c r="N41" s="19" t="s">
        <v>6</v>
      </c>
      <c r="O41" s="20"/>
      <c r="P41" s="20"/>
      <c r="Q41" s="23"/>
      <c r="R41" s="24"/>
      <c r="S41" s="11"/>
      <c r="T41" s="12"/>
      <c r="U41" s="12"/>
      <c r="V41" s="12"/>
      <c r="W41" s="12"/>
      <c r="X41" s="12"/>
      <c r="Y41" s="12"/>
      <c r="Z41" s="12"/>
      <c r="AA41" s="12"/>
      <c r="AB41" s="13"/>
      <c r="AC41" s="97"/>
      <c r="AD41" s="37"/>
      <c r="AE41" s="37"/>
      <c r="AF41" s="37"/>
      <c r="AG41" s="37"/>
      <c r="AH41" s="37"/>
      <c r="AI41" s="37"/>
      <c r="AJ41" s="37"/>
      <c r="AK41" s="37"/>
      <c r="AL41" s="71"/>
      <c r="AM41" s="36"/>
      <c r="AN41" s="37"/>
      <c r="AO41" s="37"/>
      <c r="AP41" s="37"/>
      <c r="AQ41" s="37"/>
      <c r="AR41" s="37"/>
      <c r="AS41" s="37"/>
      <c r="AT41" s="37"/>
      <c r="AU41" s="37"/>
      <c r="AV41" s="71"/>
      <c r="AW41" s="130"/>
      <c r="AX41" s="131"/>
      <c r="AY41" s="131"/>
      <c r="AZ41" s="131"/>
      <c r="BA41" s="131"/>
      <c r="BB41" s="131"/>
      <c r="BC41" s="131"/>
      <c r="BD41" s="131"/>
      <c r="BE41" s="131"/>
      <c r="BF41" s="132"/>
      <c r="BG41" s="102"/>
      <c r="BH41" s="103"/>
      <c r="BI41" s="103"/>
      <c r="BJ41" s="103"/>
      <c r="BK41" s="103"/>
      <c r="BL41" s="103"/>
      <c r="BM41" s="103"/>
      <c r="BN41" s="103"/>
      <c r="BO41" s="103"/>
      <c r="BP41" s="103"/>
      <c r="BQ41" s="36" t="s">
        <v>7</v>
      </c>
      <c r="BR41" s="37"/>
      <c r="BS41" s="37"/>
      <c r="BT41" s="66" t="s">
        <v>134</v>
      </c>
      <c r="BU41" s="66"/>
      <c r="BV41" s="66"/>
      <c r="BW41" s="66"/>
      <c r="BX41" s="66"/>
      <c r="BY41" s="66"/>
      <c r="BZ41" s="70"/>
      <c r="CG41" s="19" t="s">
        <v>6</v>
      </c>
      <c r="CH41" s="20"/>
      <c r="CI41" s="20"/>
      <c r="CJ41" s="23"/>
      <c r="CK41" s="24"/>
      <c r="CL41" s="11"/>
      <c r="CM41" s="12"/>
      <c r="CN41" s="12"/>
      <c r="CO41" s="12"/>
      <c r="CP41" s="12"/>
      <c r="CQ41" s="12"/>
      <c r="CR41" s="12"/>
      <c r="CS41" s="12"/>
      <c r="CT41" s="12"/>
      <c r="CU41" s="13"/>
      <c r="CV41" s="97"/>
      <c r="CW41" s="37"/>
      <c r="CX41" s="37"/>
      <c r="CY41" s="37"/>
      <c r="CZ41" s="37"/>
      <c r="DA41" s="37"/>
      <c r="DB41" s="37"/>
      <c r="DC41" s="37"/>
      <c r="DD41" s="37"/>
      <c r="DE41" s="71"/>
      <c r="DF41" s="76"/>
      <c r="DG41" s="66"/>
      <c r="DH41" s="66"/>
      <c r="DI41" s="66"/>
      <c r="DJ41" s="66"/>
      <c r="DK41" s="66"/>
      <c r="DL41" s="66"/>
      <c r="DM41" s="66"/>
      <c r="DN41" s="66"/>
      <c r="DO41" s="67"/>
      <c r="DP41" s="139"/>
      <c r="DQ41" s="140"/>
      <c r="DR41" s="140"/>
      <c r="DS41" s="140"/>
      <c r="DT41" s="140"/>
      <c r="DU41" s="140"/>
      <c r="DV41" s="140"/>
      <c r="DW41" s="140"/>
      <c r="DX41" s="140"/>
      <c r="DY41" s="141"/>
      <c r="DZ41" s="114"/>
      <c r="EA41" s="115"/>
      <c r="EB41" s="115"/>
      <c r="EC41" s="115"/>
      <c r="ED41" s="115"/>
      <c r="EE41" s="115"/>
      <c r="EF41" s="115"/>
      <c r="EG41" s="115"/>
      <c r="EH41" s="115"/>
      <c r="EI41" s="115"/>
      <c r="EJ41" s="76" t="s">
        <v>7</v>
      </c>
      <c r="EK41" s="66"/>
      <c r="EL41" s="66"/>
      <c r="EM41" s="66"/>
      <c r="EN41" s="66"/>
      <c r="EO41" s="66"/>
      <c r="EP41" s="66"/>
      <c r="EQ41" s="66"/>
      <c r="ER41" s="66"/>
      <c r="ES41" s="70"/>
    </row>
    <row r="42" spans="14:149" x14ac:dyDescent="0.55000000000000004">
      <c r="N42" s="19"/>
      <c r="O42" s="20"/>
      <c r="P42" s="20"/>
      <c r="Q42" s="23"/>
      <c r="R42" s="24"/>
      <c r="S42" s="11"/>
      <c r="T42" s="12"/>
      <c r="U42" s="12"/>
      <c r="V42" s="12"/>
      <c r="W42" s="12"/>
      <c r="X42" s="12"/>
      <c r="Y42" s="12"/>
      <c r="Z42" s="12"/>
      <c r="AA42" s="12"/>
      <c r="AB42" s="13"/>
      <c r="AC42" s="97"/>
      <c r="AD42" s="37"/>
      <c r="AE42" s="37"/>
      <c r="AF42" s="37"/>
      <c r="AG42" s="37"/>
      <c r="AH42" s="37"/>
      <c r="AI42" s="37"/>
      <c r="AJ42" s="37"/>
      <c r="AK42" s="37"/>
      <c r="AL42" s="71"/>
      <c r="AM42" s="36"/>
      <c r="AN42" s="37"/>
      <c r="AO42" s="37"/>
      <c r="AP42" s="37"/>
      <c r="AQ42" s="37"/>
      <c r="AR42" s="37"/>
      <c r="AS42" s="37"/>
      <c r="AT42" s="37"/>
      <c r="AU42" s="37"/>
      <c r="AV42" s="71"/>
      <c r="AW42" s="130"/>
      <c r="AX42" s="131"/>
      <c r="AY42" s="131"/>
      <c r="AZ42" s="131"/>
      <c r="BA42" s="131"/>
      <c r="BB42" s="131"/>
      <c r="BC42" s="131"/>
      <c r="BD42" s="131"/>
      <c r="BE42" s="131"/>
      <c r="BF42" s="132"/>
      <c r="BG42" s="102"/>
      <c r="BH42" s="103"/>
      <c r="BI42" s="103"/>
      <c r="BJ42" s="103"/>
      <c r="BK42" s="103"/>
      <c r="BL42" s="103"/>
      <c r="BM42" s="103"/>
      <c r="BN42" s="103"/>
      <c r="BO42" s="103"/>
      <c r="BP42" s="103"/>
      <c r="BQ42" s="36"/>
      <c r="BR42" s="37"/>
      <c r="BS42" s="37"/>
      <c r="BT42" s="66"/>
      <c r="BU42" s="66"/>
      <c r="BV42" s="66"/>
      <c r="BW42" s="66"/>
      <c r="BX42" s="66"/>
      <c r="BY42" s="66"/>
      <c r="BZ42" s="70"/>
      <c r="CG42" s="19"/>
      <c r="CH42" s="20"/>
      <c r="CI42" s="20"/>
      <c r="CJ42" s="23"/>
      <c r="CK42" s="24"/>
      <c r="CL42" s="11"/>
      <c r="CM42" s="12"/>
      <c r="CN42" s="12"/>
      <c r="CO42" s="12"/>
      <c r="CP42" s="12"/>
      <c r="CQ42" s="12"/>
      <c r="CR42" s="12"/>
      <c r="CS42" s="12"/>
      <c r="CT42" s="12"/>
      <c r="CU42" s="13"/>
      <c r="CV42" s="97"/>
      <c r="CW42" s="37"/>
      <c r="CX42" s="37"/>
      <c r="CY42" s="37"/>
      <c r="CZ42" s="37"/>
      <c r="DA42" s="37"/>
      <c r="DB42" s="37"/>
      <c r="DC42" s="37"/>
      <c r="DD42" s="37"/>
      <c r="DE42" s="71"/>
      <c r="DF42" s="76"/>
      <c r="DG42" s="66"/>
      <c r="DH42" s="66"/>
      <c r="DI42" s="66"/>
      <c r="DJ42" s="66"/>
      <c r="DK42" s="66"/>
      <c r="DL42" s="66"/>
      <c r="DM42" s="66"/>
      <c r="DN42" s="66"/>
      <c r="DO42" s="67"/>
      <c r="DP42" s="139"/>
      <c r="DQ42" s="140"/>
      <c r="DR42" s="140"/>
      <c r="DS42" s="140"/>
      <c r="DT42" s="140"/>
      <c r="DU42" s="140"/>
      <c r="DV42" s="140"/>
      <c r="DW42" s="140"/>
      <c r="DX42" s="140"/>
      <c r="DY42" s="141"/>
      <c r="DZ42" s="114"/>
      <c r="EA42" s="115"/>
      <c r="EB42" s="115"/>
      <c r="EC42" s="115"/>
      <c r="ED42" s="115"/>
      <c r="EE42" s="115"/>
      <c r="EF42" s="115"/>
      <c r="EG42" s="115"/>
      <c r="EH42" s="115"/>
      <c r="EI42" s="115"/>
      <c r="EJ42" s="76"/>
      <c r="EK42" s="66"/>
      <c r="EL42" s="66"/>
      <c r="EM42" s="66"/>
      <c r="EN42" s="66"/>
      <c r="EO42" s="66"/>
      <c r="EP42" s="66"/>
      <c r="EQ42" s="66"/>
      <c r="ER42" s="66"/>
      <c r="ES42" s="70"/>
    </row>
    <row r="43" spans="14:149" x14ac:dyDescent="0.55000000000000004">
      <c r="N43" s="79"/>
      <c r="O43" s="80"/>
      <c r="P43" s="80"/>
      <c r="Q43" s="83" t="s">
        <v>8</v>
      </c>
      <c r="R43" s="84"/>
      <c r="S43" s="11"/>
      <c r="T43" s="12"/>
      <c r="U43" s="12"/>
      <c r="V43" s="12"/>
      <c r="W43" s="12"/>
      <c r="X43" s="12"/>
      <c r="Y43" s="12"/>
      <c r="Z43" s="12"/>
      <c r="AA43" s="12"/>
      <c r="AB43" s="13"/>
      <c r="AC43" s="97"/>
      <c r="AD43" s="37"/>
      <c r="AE43" s="37"/>
      <c r="AF43" s="37"/>
      <c r="AG43" s="37"/>
      <c r="AH43" s="37"/>
      <c r="AI43" s="37"/>
      <c r="AJ43" s="37"/>
      <c r="AK43" s="37"/>
      <c r="AL43" s="71"/>
      <c r="AM43" s="36"/>
      <c r="AN43" s="37"/>
      <c r="AO43" s="37"/>
      <c r="AP43" s="37"/>
      <c r="AQ43" s="37"/>
      <c r="AR43" s="37"/>
      <c r="AS43" s="37"/>
      <c r="AT43" s="37"/>
      <c r="AU43" s="37"/>
      <c r="AV43" s="71"/>
      <c r="AW43" s="130"/>
      <c r="AX43" s="131"/>
      <c r="AY43" s="131"/>
      <c r="AZ43" s="131"/>
      <c r="BA43" s="131"/>
      <c r="BB43" s="131"/>
      <c r="BC43" s="131"/>
      <c r="BD43" s="131"/>
      <c r="BE43" s="131"/>
      <c r="BF43" s="132"/>
      <c r="BG43" s="102"/>
      <c r="BH43" s="103"/>
      <c r="BI43" s="103"/>
      <c r="BJ43" s="103"/>
      <c r="BK43" s="103"/>
      <c r="BL43" s="103"/>
      <c r="BM43" s="103"/>
      <c r="BN43" s="103"/>
      <c r="BO43" s="103"/>
      <c r="BP43" s="103"/>
      <c r="BQ43" s="36" t="s">
        <v>9</v>
      </c>
      <c r="BR43" s="37"/>
      <c r="BS43" s="37"/>
      <c r="BT43" s="37"/>
      <c r="BU43" s="37"/>
      <c r="BV43" s="37"/>
      <c r="BW43" s="37" t="s">
        <v>10</v>
      </c>
      <c r="BX43" s="37"/>
      <c r="BY43" s="37"/>
      <c r="BZ43" s="78"/>
      <c r="CG43" s="79"/>
      <c r="CH43" s="80"/>
      <c r="CI43" s="80"/>
      <c r="CJ43" s="83" t="s">
        <v>8</v>
      </c>
      <c r="CK43" s="84"/>
      <c r="CL43" s="11"/>
      <c r="CM43" s="12"/>
      <c r="CN43" s="12"/>
      <c r="CO43" s="12"/>
      <c r="CP43" s="12"/>
      <c r="CQ43" s="12"/>
      <c r="CR43" s="12"/>
      <c r="CS43" s="12"/>
      <c r="CT43" s="12"/>
      <c r="CU43" s="13"/>
      <c r="CV43" s="97"/>
      <c r="CW43" s="37"/>
      <c r="CX43" s="37"/>
      <c r="CY43" s="37"/>
      <c r="CZ43" s="37"/>
      <c r="DA43" s="37"/>
      <c r="DB43" s="37"/>
      <c r="DC43" s="37"/>
      <c r="DD43" s="37"/>
      <c r="DE43" s="71"/>
      <c r="DF43" s="76"/>
      <c r="DG43" s="66"/>
      <c r="DH43" s="66"/>
      <c r="DI43" s="66"/>
      <c r="DJ43" s="66"/>
      <c r="DK43" s="66"/>
      <c r="DL43" s="66"/>
      <c r="DM43" s="66"/>
      <c r="DN43" s="66"/>
      <c r="DO43" s="67"/>
      <c r="DP43" s="139"/>
      <c r="DQ43" s="140"/>
      <c r="DR43" s="140"/>
      <c r="DS43" s="140"/>
      <c r="DT43" s="140"/>
      <c r="DU43" s="140"/>
      <c r="DV43" s="140"/>
      <c r="DW43" s="140"/>
      <c r="DX43" s="140"/>
      <c r="DY43" s="141"/>
      <c r="DZ43" s="114"/>
      <c r="EA43" s="115"/>
      <c r="EB43" s="115"/>
      <c r="EC43" s="115"/>
      <c r="ED43" s="115"/>
      <c r="EE43" s="115"/>
      <c r="EF43" s="115"/>
      <c r="EG43" s="115"/>
      <c r="EH43" s="115"/>
      <c r="EI43" s="115"/>
      <c r="EJ43" s="76" t="s">
        <v>9</v>
      </c>
      <c r="EK43" s="66"/>
      <c r="EL43" s="66"/>
      <c r="EM43" s="66"/>
      <c r="EN43" s="66"/>
      <c r="EO43" s="66"/>
      <c r="EP43" s="66" t="s">
        <v>10</v>
      </c>
      <c r="EQ43" s="66"/>
      <c r="ER43" s="66"/>
      <c r="ES43" s="70"/>
    </row>
    <row r="44" spans="14:149" ht="18.5" thickBot="1" x14ac:dyDescent="0.6">
      <c r="N44" s="81"/>
      <c r="O44" s="82"/>
      <c r="P44" s="82"/>
      <c r="Q44" s="85"/>
      <c r="R44" s="86"/>
      <c r="S44" s="14"/>
      <c r="T44" s="15"/>
      <c r="U44" s="15"/>
      <c r="V44" s="15"/>
      <c r="W44" s="15"/>
      <c r="X44" s="15"/>
      <c r="Y44" s="15"/>
      <c r="Z44" s="15"/>
      <c r="AA44" s="15"/>
      <c r="AB44" s="16"/>
      <c r="AC44" s="98"/>
      <c r="AD44" s="88"/>
      <c r="AE44" s="88"/>
      <c r="AF44" s="88"/>
      <c r="AG44" s="88"/>
      <c r="AH44" s="88"/>
      <c r="AI44" s="88"/>
      <c r="AJ44" s="88"/>
      <c r="AK44" s="88"/>
      <c r="AL44" s="89"/>
      <c r="AM44" s="87"/>
      <c r="AN44" s="88"/>
      <c r="AO44" s="88"/>
      <c r="AP44" s="88"/>
      <c r="AQ44" s="88"/>
      <c r="AR44" s="88"/>
      <c r="AS44" s="88"/>
      <c r="AT44" s="88"/>
      <c r="AU44" s="88"/>
      <c r="AV44" s="89"/>
      <c r="AW44" s="133"/>
      <c r="AX44" s="134"/>
      <c r="AY44" s="134"/>
      <c r="AZ44" s="134"/>
      <c r="BA44" s="134"/>
      <c r="BB44" s="134"/>
      <c r="BC44" s="134"/>
      <c r="BD44" s="134"/>
      <c r="BE44" s="134"/>
      <c r="BF44" s="135"/>
      <c r="BG44" s="105"/>
      <c r="BH44" s="106"/>
      <c r="BI44" s="106"/>
      <c r="BJ44" s="106"/>
      <c r="BK44" s="106"/>
      <c r="BL44" s="106"/>
      <c r="BM44" s="106"/>
      <c r="BN44" s="106"/>
      <c r="BO44" s="106"/>
      <c r="BP44" s="106"/>
      <c r="BQ44" s="87"/>
      <c r="BR44" s="88"/>
      <c r="BS44" s="88"/>
      <c r="BT44" s="88"/>
      <c r="BU44" s="88"/>
      <c r="BV44" s="88"/>
      <c r="BW44" s="88"/>
      <c r="BX44" s="88"/>
      <c r="BY44" s="88"/>
      <c r="BZ44" s="90"/>
      <c r="CG44" s="81"/>
      <c r="CH44" s="82"/>
      <c r="CI44" s="82"/>
      <c r="CJ44" s="85"/>
      <c r="CK44" s="86"/>
      <c r="CL44" s="14"/>
      <c r="CM44" s="15"/>
      <c r="CN44" s="15"/>
      <c r="CO44" s="15"/>
      <c r="CP44" s="15"/>
      <c r="CQ44" s="15"/>
      <c r="CR44" s="15"/>
      <c r="CS44" s="15"/>
      <c r="CT44" s="15"/>
      <c r="CU44" s="16"/>
      <c r="CV44" s="98"/>
      <c r="CW44" s="88"/>
      <c r="CX44" s="88"/>
      <c r="CY44" s="88"/>
      <c r="CZ44" s="88"/>
      <c r="DA44" s="88"/>
      <c r="DB44" s="88"/>
      <c r="DC44" s="88"/>
      <c r="DD44" s="88"/>
      <c r="DE44" s="89"/>
      <c r="DF44" s="91"/>
      <c r="DG44" s="92"/>
      <c r="DH44" s="92"/>
      <c r="DI44" s="92"/>
      <c r="DJ44" s="92"/>
      <c r="DK44" s="92"/>
      <c r="DL44" s="92"/>
      <c r="DM44" s="92"/>
      <c r="DN44" s="92"/>
      <c r="DO44" s="110"/>
      <c r="DP44" s="142"/>
      <c r="DQ44" s="143"/>
      <c r="DR44" s="143"/>
      <c r="DS44" s="143"/>
      <c r="DT44" s="143"/>
      <c r="DU44" s="143"/>
      <c r="DV44" s="143"/>
      <c r="DW44" s="143"/>
      <c r="DX44" s="143"/>
      <c r="DY44" s="144"/>
      <c r="DZ44" s="117"/>
      <c r="EA44" s="118"/>
      <c r="EB44" s="118"/>
      <c r="EC44" s="118"/>
      <c r="ED44" s="118"/>
      <c r="EE44" s="118"/>
      <c r="EF44" s="118"/>
      <c r="EG44" s="118"/>
      <c r="EH44" s="118"/>
      <c r="EI44" s="118"/>
      <c r="EJ44" s="91"/>
      <c r="EK44" s="92"/>
      <c r="EL44" s="92"/>
      <c r="EM44" s="92"/>
      <c r="EN44" s="92"/>
      <c r="EO44" s="92"/>
      <c r="EP44" s="92"/>
      <c r="EQ44" s="92"/>
      <c r="ER44" s="92"/>
      <c r="ES44" s="93"/>
    </row>
    <row r="45" spans="14:149" x14ac:dyDescent="0.55000000000000004">
      <c r="N45" s="17" t="s">
        <v>3</v>
      </c>
      <c r="O45" s="18"/>
      <c r="P45" s="18"/>
      <c r="Q45" s="21"/>
      <c r="R45" s="22"/>
      <c r="S45" s="145" t="s">
        <v>14</v>
      </c>
      <c r="T45" s="57"/>
      <c r="U45" s="57"/>
      <c r="V45" s="57"/>
      <c r="W45" s="57"/>
      <c r="X45" s="57"/>
      <c r="Y45" s="57"/>
      <c r="Z45" s="57"/>
      <c r="AA45" s="57"/>
      <c r="AB45" s="58"/>
      <c r="AC45" s="97"/>
      <c r="AD45" s="37"/>
      <c r="AE45" s="37"/>
      <c r="AF45" s="37"/>
      <c r="AG45" s="37"/>
      <c r="AH45" s="37"/>
      <c r="AI45" s="37"/>
      <c r="AJ45" s="37"/>
      <c r="AK45" s="37"/>
      <c r="AL45" s="71"/>
      <c r="AM45" s="36"/>
      <c r="AN45" s="37"/>
      <c r="AO45" s="37"/>
      <c r="AP45" s="37"/>
      <c r="AQ45" s="37"/>
      <c r="AR45" s="37"/>
      <c r="AS45" s="37"/>
      <c r="AT45" s="37"/>
      <c r="AU45" s="37"/>
      <c r="AV45" s="71"/>
      <c r="AW45" s="130"/>
      <c r="AX45" s="131"/>
      <c r="AY45" s="131"/>
      <c r="AZ45" s="131"/>
      <c r="BA45" s="131"/>
      <c r="BB45" s="131"/>
      <c r="BC45" s="131"/>
      <c r="BD45" s="131"/>
      <c r="BE45" s="131"/>
      <c r="BF45" s="132"/>
      <c r="BG45" s="130"/>
      <c r="BH45" s="131"/>
      <c r="BI45" s="131"/>
      <c r="BJ45" s="131"/>
      <c r="BK45" s="131"/>
      <c r="BL45" s="131"/>
      <c r="BM45" s="131"/>
      <c r="BN45" s="131"/>
      <c r="BO45" s="131"/>
      <c r="BP45" s="131"/>
      <c r="BQ45" s="102"/>
      <c r="BR45" s="103"/>
      <c r="BS45" s="103"/>
      <c r="BT45" s="103"/>
      <c r="BU45" s="103"/>
      <c r="BV45" s="103"/>
      <c r="BW45" s="103"/>
      <c r="BX45" s="103"/>
      <c r="BY45" s="103"/>
      <c r="BZ45" s="165"/>
      <c r="CG45" s="17" t="s">
        <v>3</v>
      </c>
      <c r="CH45" s="18"/>
      <c r="CI45" s="18"/>
      <c r="CJ45" s="21"/>
      <c r="CK45" s="22"/>
      <c r="CL45" s="8" t="s">
        <v>20</v>
      </c>
      <c r="CM45" s="9"/>
      <c r="CN45" s="9"/>
      <c r="CO45" s="9"/>
      <c r="CP45" s="9"/>
      <c r="CQ45" s="9"/>
      <c r="CR45" s="9"/>
      <c r="CS45" s="9"/>
      <c r="CT45" s="9"/>
      <c r="CU45" s="10"/>
      <c r="CV45" s="97"/>
      <c r="CW45" s="37"/>
      <c r="CX45" s="37"/>
      <c r="CY45" s="37"/>
      <c r="CZ45" s="37"/>
      <c r="DA45" s="37"/>
      <c r="DB45" s="37"/>
      <c r="DC45" s="37"/>
      <c r="DD45" s="37"/>
      <c r="DE45" s="71"/>
      <c r="DF45" s="120"/>
      <c r="DG45" s="121"/>
      <c r="DH45" s="121"/>
      <c r="DI45" s="121"/>
      <c r="DJ45" s="121"/>
      <c r="DK45" s="121"/>
      <c r="DL45" s="121"/>
      <c r="DM45" s="121"/>
      <c r="DN45" s="121"/>
      <c r="DO45" s="123"/>
      <c r="DP45" s="139"/>
      <c r="DQ45" s="140"/>
      <c r="DR45" s="140"/>
      <c r="DS45" s="140"/>
      <c r="DT45" s="140"/>
      <c r="DU45" s="140"/>
      <c r="DV45" s="140"/>
      <c r="DW45" s="140"/>
      <c r="DX45" s="140"/>
      <c r="DY45" s="141"/>
      <c r="DZ45" s="139"/>
      <c r="EA45" s="140"/>
      <c r="EB45" s="140"/>
      <c r="EC45" s="140"/>
      <c r="ED45" s="140"/>
      <c r="EE45" s="140"/>
      <c r="EF45" s="140"/>
      <c r="EG45" s="140"/>
      <c r="EH45" s="140"/>
      <c r="EI45" s="140"/>
      <c r="EJ45" s="114"/>
      <c r="EK45" s="115"/>
      <c r="EL45" s="115"/>
      <c r="EM45" s="115"/>
      <c r="EN45" s="115"/>
      <c r="EO45" s="115"/>
      <c r="EP45" s="115"/>
      <c r="EQ45" s="115"/>
      <c r="ER45" s="115"/>
      <c r="ES45" s="161"/>
    </row>
    <row r="46" spans="14:149" x14ac:dyDescent="0.55000000000000004">
      <c r="N46" s="19"/>
      <c r="O46" s="20"/>
      <c r="P46" s="20"/>
      <c r="Q46" s="23"/>
      <c r="R46" s="24"/>
      <c r="S46" s="146"/>
      <c r="T46" s="59"/>
      <c r="U46" s="59"/>
      <c r="V46" s="59"/>
      <c r="W46" s="59"/>
      <c r="X46" s="59"/>
      <c r="Y46" s="59"/>
      <c r="Z46" s="59"/>
      <c r="AA46" s="59"/>
      <c r="AB46" s="60"/>
      <c r="AC46" s="97"/>
      <c r="AD46" s="37"/>
      <c r="AE46" s="37"/>
      <c r="AF46" s="37"/>
      <c r="AG46" s="37"/>
      <c r="AH46" s="37"/>
      <c r="AI46" s="37"/>
      <c r="AJ46" s="37"/>
      <c r="AK46" s="37"/>
      <c r="AL46" s="71"/>
      <c r="AM46" s="36"/>
      <c r="AN46" s="37"/>
      <c r="AO46" s="37"/>
      <c r="AP46" s="37"/>
      <c r="AQ46" s="37"/>
      <c r="AR46" s="37"/>
      <c r="AS46" s="37"/>
      <c r="AT46" s="37"/>
      <c r="AU46" s="37"/>
      <c r="AV46" s="71"/>
      <c r="AW46" s="130"/>
      <c r="AX46" s="131"/>
      <c r="AY46" s="131"/>
      <c r="AZ46" s="131"/>
      <c r="BA46" s="131"/>
      <c r="BB46" s="131"/>
      <c r="BC46" s="131"/>
      <c r="BD46" s="131"/>
      <c r="BE46" s="131"/>
      <c r="BF46" s="132"/>
      <c r="BG46" s="130"/>
      <c r="BH46" s="131"/>
      <c r="BI46" s="131"/>
      <c r="BJ46" s="131"/>
      <c r="BK46" s="131"/>
      <c r="BL46" s="131"/>
      <c r="BM46" s="131"/>
      <c r="BN46" s="131"/>
      <c r="BO46" s="131"/>
      <c r="BP46" s="131"/>
      <c r="BQ46" s="102"/>
      <c r="BR46" s="103"/>
      <c r="BS46" s="103"/>
      <c r="BT46" s="103"/>
      <c r="BU46" s="103"/>
      <c r="BV46" s="103"/>
      <c r="BW46" s="103"/>
      <c r="BX46" s="103"/>
      <c r="BY46" s="103"/>
      <c r="BZ46" s="165"/>
      <c r="CG46" s="19"/>
      <c r="CH46" s="20"/>
      <c r="CI46" s="20"/>
      <c r="CJ46" s="23"/>
      <c r="CK46" s="24"/>
      <c r="CL46" s="11"/>
      <c r="CM46" s="12"/>
      <c r="CN46" s="12"/>
      <c r="CO46" s="12"/>
      <c r="CP46" s="12"/>
      <c r="CQ46" s="12"/>
      <c r="CR46" s="12"/>
      <c r="CS46" s="12"/>
      <c r="CT46" s="12"/>
      <c r="CU46" s="13"/>
      <c r="CV46" s="97"/>
      <c r="CW46" s="37"/>
      <c r="CX46" s="37"/>
      <c r="CY46" s="37"/>
      <c r="CZ46" s="37"/>
      <c r="DA46" s="37"/>
      <c r="DB46" s="37"/>
      <c r="DC46" s="37"/>
      <c r="DD46" s="37"/>
      <c r="DE46" s="71"/>
      <c r="DF46" s="76"/>
      <c r="DG46" s="66"/>
      <c r="DH46" s="66"/>
      <c r="DI46" s="66"/>
      <c r="DJ46" s="66"/>
      <c r="DK46" s="66"/>
      <c r="DL46" s="66"/>
      <c r="DM46" s="66"/>
      <c r="DN46" s="66"/>
      <c r="DO46" s="67"/>
      <c r="DP46" s="139"/>
      <c r="DQ46" s="140"/>
      <c r="DR46" s="140"/>
      <c r="DS46" s="140"/>
      <c r="DT46" s="140"/>
      <c r="DU46" s="140"/>
      <c r="DV46" s="140"/>
      <c r="DW46" s="140"/>
      <c r="DX46" s="140"/>
      <c r="DY46" s="141"/>
      <c r="DZ46" s="139"/>
      <c r="EA46" s="140"/>
      <c r="EB46" s="140"/>
      <c r="EC46" s="140"/>
      <c r="ED46" s="140"/>
      <c r="EE46" s="140"/>
      <c r="EF46" s="140"/>
      <c r="EG46" s="140"/>
      <c r="EH46" s="140"/>
      <c r="EI46" s="140"/>
      <c r="EJ46" s="114"/>
      <c r="EK46" s="115"/>
      <c r="EL46" s="115"/>
      <c r="EM46" s="115"/>
      <c r="EN46" s="115"/>
      <c r="EO46" s="115"/>
      <c r="EP46" s="115"/>
      <c r="EQ46" s="115"/>
      <c r="ER46" s="115"/>
      <c r="ES46" s="161"/>
    </row>
    <row r="47" spans="14:149" x14ac:dyDescent="0.55000000000000004">
      <c r="N47" s="19" t="s">
        <v>6</v>
      </c>
      <c r="O47" s="20"/>
      <c r="P47" s="20"/>
      <c r="Q47" s="23"/>
      <c r="R47" s="24"/>
      <c r="S47" s="146"/>
      <c r="T47" s="59"/>
      <c r="U47" s="59"/>
      <c r="V47" s="59"/>
      <c r="W47" s="59"/>
      <c r="X47" s="59"/>
      <c r="Y47" s="59"/>
      <c r="Z47" s="59"/>
      <c r="AA47" s="59"/>
      <c r="AB47" s="60"/>
      <c r="AC47" s="97"/>
      <c r="AD47" s="37"/>
      <c r="AE47" s="37"/>
      <c r="AF47" s="37"/>
      <c r="AG47" s="37"/>
      <c r="AH47" s="37"/>
      <c r="AI47" s="37"/>
      <c r="AJ47" s="37"/>
      <c r="AK47" s="37"/>
      <c r="AL47" s="71"/>
      <c r="AM47" s="36"/>
      <c r="AN47" s="37"/>
      <c r="AO47" s="37"/>
      <c r="AP47" s="37"/>
      <c r="AQ47" s="37"/>
      <c r="AR47" s="37"/>
      <c r="AS47" s="37"/>
      <c r="AT47" s="37"/>
      <c r="AU47" s="37"/>
      <c r="AV47" s="71"/>
      <c r="AW47" s="130"/>
      <c r="AX47" s="131"/>
      <c r="AY47" s="131"/>
      <c r="AZ47" s="131"/>
      <c r="BA47" s="131"/>
      <c r="BB47" s="131"/>
      <c r="BC47" s="131"/>
      <c r="BD47" s="131"/>
      <c r="BE47" s="131"/>
      <c r="BF47" s="132"/>
      <c r="BG47" s="130"/>
      <c r="BH47" s="131"/>
      <c r="BI47" s="131"/>
      <c r="BJ47" s="131"/>
      <c r="BK47" s="131"/>
      <c r="BL47" s="131"/>
      <c r="BM47" s="131"/>
      <c r="BN47" s="131"/>
      <c r="BO47" s="131"/>
      <c r="BP47" s="131"/>
      <c r="BQ47" s="102"/>
      <c r="BR47" s="103"/>
      <c r="BS47" s="103"/>
      <c r="BT47" s="103"/>
      <c r="BU47" s="103"/>
      <c r="BV47" s="103"/>
      <c r="BW47" s="103"/>
      <c r="BX47" s="103"/>
      <c r="BY47" s="103"/>
      <c r="BZ47" s="165"/>
      <c r="CG47" s="19" t="s">
        <v>6</v>
      </c>
      <c r="CH47" s="20"/>
      <c r="CI47" s="20"/>
      <c r="CJ47" s="23"/>
      <c r="CK47" s="24"/>
      <c r="CL47" s="11"/>
      <c r="CM47" s="12"/>
      <c r="CN47" s="12"/>
      <c r="CO47" s="12"/>
      <c r="CP47" s="12"/>
      <c r="CQ47" s="12"/>
      <c r="CR47" s="12"/>
      <c r="CS47" s="12"/>
      <c r="CT47" s="12"/>
      <c r="CU47" s="13"/>
      <c r="CV47" s="97"/>
      <c r="CW47" s="37"/>
      <c r="CX47" s="37"/>
      <c r="CY47" s="37"/>
      <c r="CZ47" s="37"/>
      <c r="DA47" s="37"/>
      <c r="DB47" s="37"/>
      <c r="DC47" s="37"/>
      <c r="DD47" s="37"/>
      <c r="DE47" s="71"/>
      <c r="DF47" s="76"/>
      <c r="DG47" s="66"/>
      <c r="DH47" s="66"/>
      <c r="DI47" s="66"/>
      <c r="DJ47" s="66"/>
      <c r="DK47" s="66"/>
      <c r="DL47" s="66"/>
      <c r="DM47" s="66"/>
      <c r="DN47" s="66"/>
      <c r="DO47" s="67"/>
      <c r="DP47" s="139"/>
      <c r="DQ47" s="140"/>
      <c r="DR47" s="140"/>
      <c r="DS47" s="140"/>
      <c r="DT47" s="140"/>
      <c r="DU47" s="140"/>
      <c r="DV47" s="140"/>
      <c r="DW47" s="140"/>
      <c r="DX47" s="140"/>
      <c r="DY47" s="141"/>
      <c r="DZ47" s="139"/>
      <c r="EA47" s="140"/>
      <c r="EB47" s="140"/>
      <c r="EC47" s="140"/>
      <c r="ED47" s="140"/>
      <c r="EE47" s="140"/>
      <c r="EF47" s="140"/>
      <c r="EG47" s="140"/>
      <c r="EH47" s="140"/>
      <c r="EI47" s="140"/>
      <c r="EJ47" s="114"/>
      <c r="EK47" s="115"/>
      <c r="EL47" s="115"/>
      <c r="EM47" s="115"/>
      <c r="EN47" s="115"/>
      <c r="EO47" s="115"/>
      <c r="EP47" s="115"/>
      <c r="EQ47" s="115"/>
      <c r="ER47" s="115"/>
      <c r="ES47" s="161"/>
    </row>
    <row r="48" spans="14:149" x14ac:dyDescent="0.55000000000000004">
      <c r="N48" s="19"/>
      <c r="O48" s="20"/>
      <c r="P48" s="20"/>
      <c r="Q48" s="23"/>
      <c r="R48" s="24"/>
      <c r="S48" s="146"/>
      <c r="T48" s="59"/>
      <c r="U48" s="59"/>
      <c r="V48" s="59"/>
      <c r="W48" s="59"/>
      <c r="X48" s="59"/>
      <c r="Y48" s="59"/>
      <c r="Z48" s="59"/>
      <c r="AA48" s="59"/>
      <c r="AB48" s="60"/>
      <c r="AC48" s="97"/>
      <c r="AD48" s="37"/>
      <c r="AE48" s="37"/>
      <c r="AF48" s="37"/>
      <c r="AG48" s="37"/>
      <c r="AH48" s="37"/>
      <c r="AI48" s="37"/>
      <c r="AJ48" s="37"/>
      <c r="AK48" s="37"/>
      <c r="AL48" s="71"/>
      <c r="AM48" s="36"/>
      <c r="AN48" s="37"/>
      <c r="AO48" s="37"/>
      <c r="AP48" s="37"/>
      <c r="AQ48" s="37"/>
      <c r="AR48" s="37"/>
      <c r="AS48" s="37"/>
      <c r="AT48" s="37"/>
      <c r="AU48" s="37"/>
      <c r="AV48" s="71"/>
      <c r="AW48" s="130"/>
      <c r="AX48" s="131"/>
      <c r="AY48" s="131"/>
      <c r="AZ48" s="131"/>
      <c r="BA48" s="131"/>
      <c r="BB48" s="131"/>
      <c r="BC48" s="131"/>
      <c r="BD48" s="131"/>
      <c r="BE48" s="131"/>
      <c r="BF48" s="132"/>
      <c r="BG48" s="130"/>
      <c r="BH48" s="131"/>
      <c r="BI48" s="131"/>
      <c r="BJ48" s="131"/>
      <c r="BK48" s="131"/>
      <c r="BL48" s="131"/>
      <c r="BM48" s="131"/>
      <c r="BN48" s="131"/>
      <c r="BO48" s="131"/>
      <c r="BP48" s="131"/>
      <c r="BQ48" s="102"/>
      <c r="BR48" s="103"/>
      <c r="BS48" s="103"/>
      <c r="BT48" s="103"/>
      <c r="BU48" s="103"/>
      <c r="BV48" s="103"/>
      <c r="BW48" s="103"/>
      <c r="BX48" s="103"/>
      <c r="BY48" s="103"/>
      <c r="BZ48" s="165"/>
      <c r="CG48" s="19"/>
      <c r="CH48" s="20"/>
      <c r="CI48" s="20"/>
      <c r="CJ48" s="23"/>
      <c r="CK48" s="24"/>
      <c r="CL48" s="11"/>
      <c r="CM48" s="12"/>
      <c r="CN48" s="12"/>
      <c r="CO48" s="12"/>
      <c r="CP48" s="12"/>
      <c r="CQ48" s="12"/>
      <c r="CR48" s="12"/>
      <c r="CS48" s="12"/>
      <c r="CT48" s="12"/>
      <c r="CU48" s="13"/>
      <c r="CV48" s="97"/>
      <c r="CW48" s="37"/>
      <c r="CX48" s="37"/>
      <c r="CY48" s="37"/>
      <c r="CZ48" s="37"/>
      <c r="DA48" s="37"/>
      <c r="DB48" s="37"/>
      <c r="DC48" s="37"/>
      <c r="DD48" s="37"/>
      <c r="DE48" s="71"/>
      <c r="DF48" s="76"/>
      <c r="DG48" s="66"/>
      <c r="DH48" s="66"/>
      <c r="DI48" s="66"/>
      <c r="DJ48" s="66"/>
      <c r="DK48" s="66"/>
      <c r="DL48" s="66"/>
      <c r="DM48" s="66"/>
      <c r="DN48" s="66"/>
      <c r="DO48" s="67"/>
      <c r="DP48" s="139"/>
      <c r="DQ48" s="140"/>
      <c r="DR48" s="140"/>
      <c r="DS48" s="140"/>
      <c r="DT48" s="140"/>
      <c r="DU48" s="140"/>
      <c r="DV48" s="140"/>
      <c r="DW48" s="140"/>
      <c r="DX48" s="140"/>
      <c r="DY48" s="141"/>
      <c r="DZ48" s="139"/>
      <c r="EA48" s="140"/>
      <c r="EB48" s="140"/>
      <c r="EC48" s="140"/>
      <c r="ED48" s="140"/>
      <c r="EE48" s="140"/>
      <c r="EF48" s="140"/>
      <c r="EG48" s="140"/>
      <c r="EH48" s="140"/>
      <c r="EI48" s="140"/>
      <c r="EJ48" s="114"/>
      <c r="EK48" s="115"/>
      <c r="EL48" s="115"/>
      <c r="EM48" s="115"/>
      <c r="EN48" s="115"/>
      <c r="EO48" s="115"/>
      <c r="EP48" s="115"/>
      <c r="EQ48" s="115"/>
      <c r="ER48" s="115"/>
      <c r="ES48" s="161"/>
    </row>
    <row r="49" spans="2:161" x14ac:dyDescent="0.55000000000000004">
      <c r="N49" s="79"/>
      <c r="O49" s="80"/>
      <c r="P49" s="80"/>
      <c r="Q49" s="83" t="s">
        <v>8</v>
      </c>
      <c r="R49" s="84"/>
      <c r="S49" s="146"/>
      <c r="T49" s="59"/>
      <c r="U49" s="59"/>
      <c r="V49" s="59"/>
      <c r="W49" s="59"/>
      <c r="X49" s="59"/>
      <c r="Y49" s="59"/>
      <c r="Z49" s="59"/>
      <c r="AA49" s="59"/>
      <c r="AB49" s="60"/>
      <c r="AC49" s="97"/>
      <c r="AD49" s="37"/>
      <c r="AE49" s="37"/>
      <c r="AF49" s="37"/>
      <c r="AG49" s="37"/>
      <c r="AH49" s="37"/>
      <c r="AI49" s="37"/>
      <c r="AJ49" s="37"/>
      <c r="AK49" s="37"/>
      <c r="AL49" s="71"/>
      <c r="AM49" s="36"/>
      <c r="AN49" s="37"/>
      <c r="AO49" s="37"/>
      <c r="AP49" s="37"/>
      <c r="AQ49" s="37"/>
      <c r="AR49" s="37"/>
      <c r="AS49" s="37"/>
      <c r="AT49" s="37"/>
      <c r="AU49" s="37"/>
      <c r="AV49" s="71"/>
      <c r="AW49" s="130"/>
      <c r="AX49" s="131"/>
      <c r="AY49" s="131"/>
      <c r="AZ49" s="131"/>
      <c r="BA49" s="131"/>
      <c r="BB49" s="131"/>
      <c r="BC49" s="131"/>
      <c r="BD49" s="131"/>
      <c r="BE49" s="131"/>
      <c r="BF49" s="132"/>
      <c r="BG49" s="130"/>
      <c r="BH49" s="131"/>
      <c r="BI49" s="131"/>
      <c r="BJ49" s="131"/>
      <c r="BK49" s="131"/>
      <c r="BL49" s="131"/>
      <c r="BM49" s="131"/>
      <c r="BN49" s="131"/>
      <c r="BO49" s="131"/>
      <c r="BP49" s="131"/>
      <c r="BQ49" s="102"/>
      <c r="BR49" s="103"/>
      <c r="BS49" s="103"/>
      <c r="BT49" s="103"/>
      <c r="BU49" s="103"/>
      <c r="BV49" s="103"/>
      <c r="BW49" s="103"/>
      <c r="BX49" s="103"/>
      <c r="BY49" s="103"/>
      <c r="BZ49" s="165"/>
      <c r="CG49" s="79"/>
      <c r="CH49" s="80"/>
      <c r="CI49" s="80"/>
      <c r="CJ49" s="83" t="s">
        <v>8</v>
      </c>
      <c r="CK49" s="84"/>
      <c r="CL49" s="11"/>
      <c r="CM49" s="12"/>
      <c r="CN49" s="12"/>
      <c r="CO49" s="12"/>
      <c r="CP49" s="12"/>
      <c r="CQ49" s="12"/>
      <c r="CR49" s="12"/>
      <c r="CS49" s="12"/>
      <c r="CT49" s="12"/>
      <c r="CU49" s="13"/>
      <c r="CV49" s="97"/>
      <c r="CW49" s="37"/>
      <c r="CX49" s="37"/>
      <c r="CY49" s="37"/>
      <c r="CZ49" s="37"/>
      <c r="DA49" s="37"/>
      <c r="DB49" s="37"/>
      <c r="DC49" s="37"/>
      <c r="DD49" s="37"/>
      <c r="DE49" s="71"/>
      <c r="DF49" s="76"/>
      <c r="DG49" s="66"/>
      <c r="DH49" s="66"/>
      <c r="DI49" s="66"/>
      <c r="DJ49" s="66"/>
      <c r="DK49" s="66"/>
      <c r="DL49" s="66"/>
      <c r="DM49" s="66"/>
      <c r="DN49" s="66"/>
      <c r="DO49" s="67"/>
      <c r="DP49" s="139"/>
      <c r="DQ49" s="140"/>
      <c r="DR49" s="140"/>
      <c r="DS49" s="140"/>
      <c r="DT49" s="140"/>
      <c r="DU49" s="140"/>
      <c r="DV49" s="140"/>
      <c r="DW49" s="140"/>
      <c r="DX49" s="140"/>
      <c r="DY49" s="141"/>
      <c r="DZ49" s="139"/>
      <c r="EA49" s="140"/>
      <c r="EB49" s="140"/>
      <c r="EC49" s="140"/>
      <c r="ED49" s="140"/>
      <c r="EE49" s="140"/>
      <c r="EF49" s="140"/>
      <c r="EG49" s="140"/>
      <c r="EH49" s="140"/>
      <c r="EI49" s="140"/>
      <c r="EJ49" s="114"/>
      <c r="EK49" s="115"/>
      <c r="EL49" s="115"/>
      <c r="EM49" s="115"/>
      <c r="EN49" s="115"/>
      <c r="EO49" s="115"/>
      <c r="EP49" s="115"/>
      <c r="EQ49" s="115"/>
      <c r="ER49" s="115"/>
      <c r="ES49" s="161"/>
    </row>
    <row r="50" spans="2:161" ht="18.5" thickBot="1" x14ac:dyDescent="0.6">
      <c r="N50" s="81"/>
      <c r="O50" s="82"/>
      <c r="P50" s="82"/>
      <c r="Q50" s="85"/>
      <c r="R50" s="86"/>
      <c r="S50" s="147"/>
      <c r="T50" s="61"/>
      <c r="U50" s="61"/>
      <c r="V50" s="61"/>
      <c r="W50" s="61"/>
      <c r="X50" s="61"/>
      <c r="Y50" s="61"/>
      <c r="Z50" s="61"/>
      <c r="AA50" s="61"/>
      <c r="AB50" s="62"/>
      <c r="AC50" s="148"/>
      <c r="AD50" s="149"/>
      <c r="AE50" s="149"/>
      <c r="AF50" s="149"/>
      <c r="AG50" s="149"/>
      <c r="AH50" s="149"/>
      <c r="AI50" s="149"/>
      <c r="AJ50" s="149"/>
      <c r="AK50" s="149"/>
      <c r="AL50" s="150"/>
      <c r="AM50" s="151"/>
      <c r="AN50" s="149"/>
      <c r="AO50" s="149"/>
      <c r="AP50" s="149"/>
      <c r="AQ50" s="149"/>
      <c r="AR50" s="149"/>
      <c r="AS50" s="149"/>
      <c r="AT50" s="149"/>
      <c r="AU50" s="149"/>
      <c r="AV50" s="150"/>
      <c r="AW50" s="152"/>
      <c r="AX50" s="153"/>
      <c r="AY50" s="153"/>
      <c r="AZ50" s="153"/>
      <c r="BA50" s="153"/>
      <c r="BB50" s="153"/>
      <c r="BC50" s="153"/>
      <c r="BD50" s="153"/>
      <c r="BE50" s="153"/>
      <c r="BF50" s="154"/>
      <c r="BG50" s="152"/>
      <c r="BH50" s="153"/>
      <c r="BI50" s="153"/>
      <c r="BJ50" s="153"/>
      <c r="BK50" s="153"/>
      <c r="BL50" s="153"/>
      <c r="BM50" s="153"/>
      <c r="BN50" s="153"/>
      <c r="BO50" s="153"/>
      <c r="BP50" s="153"/>
      <c r="BQ50" s="166"/>
      <c r="BR50" s="167"/>
      <c r="BS50" s="167"/>
      <c r="BT50" s="167"/>
      <c r="BU50" s="167"/>
      <c r="BV50" s="167"/>
      <c r="BW50" s="167"/>
      <c r="BX50" s="167"/>
      <c r="BY50" s="167"/>
      <c r="BZ50" s="168"/>
      <c r="CG50" s="81"/>
      <c r="CH50" s="82"/>
      <c r="CI50" s="82"/>
      <c r="CJ50" s="85"/>
      <c r="CK50" s="86"/>
      <c r="CL50" s="14"/>
      <c r="CM50" s="15"/>
      <c r="CN50" s="15"/>
      <c r="CO50" s="15"/>
      <c r="CP50" s="15"/>
      <c r="CQ50" s="15"/>
      <c r="CR50" s="15"/>
      <c r="CS50" s="15"/>
      <c r="CT50" s="15"/>
      <c r="CU50" s="16"/>
      <c r="CV50" s="148"/>
      <c r="CW50" s="149"/>
      <c r="CX50" s="149"/>
      <c r="CY50" s="149"/>
      <c r="CZ50" s="149"/>
      <c r="DA50" s="149"/>
      <c r="DB50" s="149"/>
      <c r="DC50" s="149"/>
      <c r="DD50" s="149"/>
      <c r="DE50" s="150"/>
      <c r="DF50" s="155"/>
      <c r="DG50" s="156"/>
      <c r="DH50" s="156"/>
      <c r="DI50" s="156"/>
      <c r="DJ50" s="156"/>
      <c r="DK50" s="156"/>
      <c r="DL50" s="156"/>
      <c r="DM50" s="156"/>
      <c r="DN50" s="156"/>
      <c r="DO50" s="157"/>
      <c r="DP50" s="158"/>
      <c r="DQ50" s="159"/>
      <c r="DR50" s="159"/>
      <c r="DS50" s="159"/>
      <c r="DT50" s="159"/>
      <c r="DU50" s="159"/>
      <c r="DV50" s="159"/>
      <c r="DW50" s="159"/>
      <c r="DX50" s="159"/>
      <c r="DY50" s="160"/>
      <c r="DZ50" s="158"/>
      <c r="EA50" s="159"/>
      <c r="EB50" s="159"/>
      <c r="EC50" s="159"/>
      <c r="ED50" s="159"/>
      <c r="EE50" s="159"/>
      <c r="EF50" s="159"/>
      <c r="EG50" s="159"/>
      <c r="EH50" s="159"/>
      <c r="EI50" s="159"/>
      <c r="EJ50" s="162"/>
      <c r="EK50" s="163"/>
      <c r="EL50" s="163"/>
      <c r="EM50" s="163"/>
      <c r="EN50" s="163"/>
      <c r="EO50" s="163"/>
      <c r="EP50" s="163"/>
      <c r="EQ50" s="163"/>
      <c r="ER50" s="163"/>
      <c r="ES50" s="164"/>
    </row>
    <row r="52" spans="2:161" ht="18.5" thickBot="1" x14ac:dyDescent="0.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</row>
    <row r="53" spans="2:161" ht="18.5" thickTop="1" x14ac:dyDescent="0.55000000000000004"/>
    <row r="54" spans="2:161" ht="18.5" thickBot="1" x14ac:dyDescent="0.6"/>
    <row r="55" spans="2:161" x14ac:dyDescent="0.55000000000000004">
      <c r="D55" s="180" t="s">
        <v>21</v>
      </c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/>
      <c r="CX55" s="181"/>
      <c r="CY55" s="181"/>
      <c r="CZ55" s="181"/>
      <c r="DA55" s="181"/>
      <c r="DB55" s="181"/>
      <c r="DC55" s="181"/>
      <c r="DD55" s="181"/>
      <c r="DE55" s="181"/>
      <c r="DF55" s="181"/>
      <c r="DG55" s="181"/>
      <c r="DH55" s="181"/>
      <c r="DI55" s="181"/>
      <c r="DJ55" s="181"/>
      <c r="DK55" s="181"/>
      <c r="DL55" s="181"/>
      <c r="DM55" s="181"/>
      <c r="DN55" s="181"/>
      <c r="DO55" s="181"/>
      <c r="DP55" s="181"/>
      <c r="DQ55" s="181"/>
      <c r="DR55" s="181"/>
      <c r="DS55" s="181"/>
      <c r="DT55" s="181"/>
      <c r="DU55" s="181"/>
      <c r="DV55" s="181"/>
      <c r="DW55" s="181"/>
      <c r="DX55" s="181"/>
      <c r="DY55" s="181"/>
      <c r="DZ55" s="181"/>
      <c r="EA55" s="181"/>
      <c r="EB55" s="181"/>
      <c r="EC55" s="181"/>
      <c r="ED55" s="181"/>
      <c r="EE55" s="181"/>
      <c r="EF55" s="181"/>
      <c r="EG55" s="181"/>
      <c r="EH55" s="181"/>
      <c r="EI55" s="181"/>
      <c r="EJ55" s="181"/>
      <c r="EK55" s="181"/>
      <c r="EL55" s="181"/>
      <c r="EM55" s="181"/>
      <c r="EN55" s="181"/>
      <c r="EO55" s="181"/>
      <c r="EP55" s="181"/>
      <c r="EQ55" s="181"/>
      <c r="ER55" s="181"/>
      <c r="ES55" s="181"/>
      <c r="ET55" s="181"/>
      <c r="EU55" s="181"/>
      <c r="EV55" s="181"/>
      <c r="EW55" s="181"/>
      <c r="EX55" s="181"/>
      <c r="EY55" s="181"/>
      <c r="EZ55" s="181"/>
      <c r="FA55" s="181"/>
      <c r="FB55" s="181"/>
      <c r="FC55" s="182"/>
    </row>
    <row r="56" spans="2:161" x14ac:dyDescent="0.55000000000000004">
      <c r="D56" s="183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4"/>
      <c r="BZ56" s="184"/>
      <c r="CA56" s="184"/>
      <c r="CB56" s="184"/>
      <c r="CC56" s="184"/>
      <c r="CD56" s="184"/>
      <c r="CE56" s="184"/>
      <c r="CF56" s="184"/>
      <c r="CG56" s="184"/>
      <c r="CH56" s="184"/>
      <c r="CI56" s="184"/>
      <c r="CJ56" s="184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5"/>
    </row>
    <row r="57" spans="2:161" x14ac:dyDescent="0.55000000000000004">
      <c r="D57" s="183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184"/>
      <c r="CB57" s="184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184"/>
      <c r="CO57" s="184"/>
      <c r="CP57" s="184"/>
      <c r="CQ57" s="184"/>
      <c r="CR57" s="184"/>
      <c r="CS57" s="184"/>
      <c r="CT57" s="184"/>
      <c r="CU57" s="184"/>
      <c r="CV57" s="184"/>
      <c r="CW57" s="184"/>
      <c r="CX57" s="184"/>
      <c r="CY57" s="184"/>
      <c r="CZ57" s="184"/>
      <c r="DA57" s="184"/>
      <c r="DB57" s="184"/>
      <c r="DC57" s="184"/>
      <c r="DD57" s="184"/>
      <c r="DE57" s="184"/>
      <c r="DF57" s="184"/>
      <c r="DG57" s="184"/>
      <c r="DH57" s="184"/>
      <c r="DI57" s="184"/>
      <c r="DJ57" s="184"/>
      <c r="DK57" s="184"/>
      <c r="DL57" s="184"/>
      <c r="DM57" s="184"/>
      <c r="DN57" s="184"/>
      <c r="DO57" s="184"/>
      <c r="DP57" s="184"/>
      <c r="DQ57" s="184"/>
      <c r="DR57" s="184"/>
      <c r="DS57" s="184"/>
      <c r="DT57" s="184"/>
      <c r="DU57" s="184"/>
      <c r="DV57" s="184"/>
      <c r="DW57" s="184"/>
      <c r="DX57" s="184"/>
      <c r="DY57" s="184"/>
      <c r="DZ57" s="184"/>
      <c r="EA57" s="184"/>
      <c r="EB57" s="184"/>
      <c r="EC57" s="184"/>
      <c r="ED57" s="184"/>
      <c r="EE57" s="184"/>
      <c r="EF57" s="184"/>
      <c r="EG57" s="184"/>
      <c r="EH57" s="184"/>
      <c r="EI57" s="184"/>
      <c r="EJ57" s="184"/>
      <c r="EK57" s="184"/>
      <c r="EL57" s="184"/>
      <c r="EM57" s="184"/>
      <c r="EN57" s="184"/>
      <c r="EO57" s="184"/>
      <c r="EP57" s="184"/>
      <c r="EQ57" s="184"/>
      <c r="ER57" s="184"/>
      <c r="ES57" s="184"/>
      <c r="ET57" s="184"/>
      <c r="EU57" s="184"/>
      <c r="EV57" s="184"/>
      <c r="EW57" s="184"/>
      <c r="EX57" s="184"/>
      <c r="EY57" s="184"/>
      <c r="EZ57" s="184"/>
      <c r="FA57" s="184"/>
      <c r="FB57" s="184"/>
      <c r="FC57" s="185"/>
    </row>
    <row r="58" spans="2:161" ht="18.5" thickBot="1" x14ac:dyDescent="0.6">
      <c r="D58" s="186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BM58" s="187"/>
      <c r="BN58" s="187"/>
      <c r="BO58" s="187"/>
      <c r="BP58" s="187"/>
      <c r="BQ58" s="187"/>
      <c r="BR58" s="187"/>
      <c r="BS58" s="187"/>
      <c r="BT58" s="187"/>
      <c r="BU58" s="187"/>
      <c r="BV58" s="187"/>
      <c r="BW58" s="187"/>
      <c r="BX58" s="187"/>
      <c r="BY58" s="187"/>
      <c r="BZ58" s="187"/>
      <c r="CA58" s="187"/>
      <c r="CB58" s="187"/>
      <c r="CC58" s="187"/>
      <c r="CD58" s="187"/>
      <c r="CE58" s="187"/>
      <c r="CF58" s="187"/>
      <c r="CG58" s="187"/>
      <c r="CH58" s="187"/>
      <c r="CI58" s="187"/>
      <c r="CJ58" s="187"/>
      <c r="CK58" s="187"/>
      <c r="CL58" s="187"/>
      <c r="CM58" s="187"/>
      <c r="CN58" s="187"/>
      <c r="CO58" s="187"/>
      <c r="CP58" s="187"/>
      <c r="CQ58" s="187"/>
      <c r="CR58" s="187"/>
      <c r="CS58" s="187"/>
      <c r="CT58" s="187"/>
      <c r="CU58" s="187"/>
      <c r="CV58" s="187"/>
      <c r="CW58" s="187"/>
      <c r="CX58" s="187"/>
      <c r="CY58" s="187"/>
      <c r="CZ58" s="187"/>
      <c r="DA58" s="187"/>
      <c r="DB58" s="187"/>
      <c r="DC58" s="187"/>
      <c r="DD58" s="187"/>
      <c r="DE58" s="187"/>
      <c r="DF58" s="187"/>
      <c r="DG58" s="187"/>
      <c r="DH58" s="187"/>
      <c r="DI58" s="187"/>
      <c r="DJ58" s="187"/>
      <c r="DK58" s="187"/>
      <c r="DL58" s="187"/>
      <c r="DM58" s="187"/>
      <c r="DN58" s="187"/>
      <c r="DO58" s="187"/>
      <c r="DP58" s="187"/>
      <c r="DQ58" s="187"/>
      <c r="DR58" s="187"/>
      <c r="DS58" s="187"/>
      <c r="DT58" s="187"/>
      <c r="DU58" s="187"/>
      <c r="DV58" s="187"/>
      <c r="DW58" s="187"/>
      <c r="DX58" s="187"/>
      <c r="DY58" s="187"/>
      <c r="DZ58" s="187"/>
      <c r="EA58" s="187"/>
      <c r="EB58" s="187"/>
      <c r="EC58" s="187"/>
      <c r="ED58" s="187"/>
      <c r="EE58" s="187"/>
      <c r="EF58" s="187"/>
      <c r="EG58" s="187"/>
      <c r="EH58" s="187"/>
      <c r="EI58" s="187"/>
      <c r="EJ58" s="187"/>
      <c r="EK58" s="187"/>
      <c r="EL58" s="187"/>
      <c r="EM58" s="187"/>
      <c r="EN58" s="187"/>
      <c r="EO58" s="187"/>
      <c r="EP58" s="187"/>
      <c r="EQ58" s="187"/>
      <c r="ER58" s="187"/>
      <c r="ES58" s="187"/>
      <c r="ET58" s="187"/>
      <c r="EU58" s="187"/>
      <c r="EV58" s="187"/>
      <c r="EW58" s="187"/>
      <c r="EX58" s="187"/>
      <c r="EY58" s="187"/>
      <c r="EZ58" s="187"/>
      <c r="FA58" s="187"/>
      <c r="FB58" s="187"/>
      <c r="FC58" s="188"/>
    </row>
    <row r="59" spans="2:161" ht="18.5" thickBot="1" x14ac:dyDescent="0.6"/>
    <row r="60" spans="2:161" x14ac:dyDescent="0.55000000000000004">
      <c r="D60" s="180" t="s">
        <v>22</v>
      </c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2"/>
      <c r="S60" s="177" t="str">
        <f>I65</f>
        <v>清水</v>
      </c>
      <c r="T60" s="169"/>
      <c r="U60" s="169"/>
      <c r="V60" s="169"/>
      <c r="W60" s="169"/>
      <c r="X60" s="169"/>
      <c r="Y60" s="169"/>
      <c r="Z60" s="169"/>
      <c r="AA60" s="169"/>
      <c r="AB60" s="170"/>
      <c r="AC60" s="189" t="str">
        <f>I71</f>
        <v>柏中央</v>
      </c>
      <c r="AD60" s="190"/>
      <c r="AE60" s="190"/>
      <c r="AF60" s="190"/>
      <c r="AG60" s="190"/>
      <c r="AH60" s="190"/>
      <c r="AI60" s="190"/>
      <c r="AJ60" s="190"/>
      <c r="AK60" s="190"/>
      <c r="AL60" s="191"/>
      <c r="AM60" s="189" t="str">
        <f>I77</f>
        <v>野田中央</v>
      </c>
      <c r="AN60" s="190"/>
      <c r="AO60" s="190"/>
      <c r="AP60" s="190"/>
      <c r="AQ60" s="190"/>
      <c r="AR60" s="190"/>
      <c r="AS60" s="190"/>
      <c r="AT60" s="190"/>
      <c r="AU60" s="190"/>
      <c r="AV60" s="191"/>
      <c r="AW60" s="198" t="str">
        <f>I83</f>
        <v>関宿VERITAS</v>
      </c>
      <c r="AX60" s="199"/>
      <c r="AY60" s="199"/>
      <c r="AZ60" s="199"/>
      <c r="BA60" s="199"/>
      <c r="BB60" s="199"/>
      <c r="BC60" s="199"/>
      <c r="BD60" s="199"/>
      <c r="BE60" s="199"/>
      <c r="BF60" s="200"/>
      <c r="BG60" s="177" t="str">
        <f>I89</f>
        <v>柏の葉</v>
      </c>
      <c r="BH60" s="169"/>
      <c r="BI60" s="169"/>
      <c r="BJ60" s="169"/>
      <c r="BK60" s="169"/>
      <c r="BL60" s="169"/>
      <c r="BM60" s="169"/>
      <c r="BN60" s="169"/>
      <c r="BO60" s="169"/>
      <c r="BP60" s="170"/>
      <c r="BQ60" s="177" t="str">
        <f>I95</f>
        <v>我孫子東</v>
      </c>
      <c r="BR60" s="169"/>
      <c r="BS60" s="169"/>
      <c r="BT60" s="169"/>
      <c r="BU60" s="169"/>
      <c r="BV60" s="169"/>
      <c r="BW60" s="169"/>
      <c r="BX60" s="169"/>
      <c r="BY60" s="169"/>
      <c r="BZ60" s="170"/>
      <c r="CA60" s="2"/>
      <c r="CB60" s="2"/>
      <c r="CC60" s="2"/>
      <c r="CD60" s="2"/>
      <c r="CE60" s="2"/>
      <c r="CF60" s="2"/>
      <c r="CG60" s="180" t="s">
        <v>35</v>
      </c>
      <c r="CH60" s="181"/>
      <c r="CI60" s="181"/>
      <c r="CJ60" s="181"/>
      <c r="CK60" s="181"/>
      <c r="CL60" s="181"/>
      <c r="CM60" s="181"/>
      <c r="CN60" s="181"/>
      <c r="CO60" s="181"/>
      <c r="CP60" s="181"/>
      <c r="CQ60" s="181"/>
      <c r="CR60" s="181"/>
      <c r="CS60" s="181"/>
      <c r="CT60" s="181"/>
      <c r="CU60" s="182"/>
      <c r="CV60" s="177" t="str">
        <f>CL65</f>
        <v>市立松戸C</v>
      </c>
      <c r="CW60" s="169"/>
      <c r="CX60" s="169"/>
      <c r="CY60" s="169"/>
      <c r="CZ60" s="169"/>
      <c r="DA60" s="169"/>
      <c r="DB60" s="169"/>
      <c r="DC60" s="169"/>
      <c r="DD60" s="169"/>
      <c r="DE60" s="170"/>
      <c r="DF60" s="189" t="str">
        <f>CL71</f>
        <v>我孫子</v>
      </c>
      <c r="DG60" s="190"/>
      <c r="DH60" s="190"/>
      <c r="DI60" s="190"/>
      <c r="DJ60" s="190"/>
      <c r="DK60" s="190"/>
      <c r="DL60" s="190"/>
      <c r="DM60" s="190"/>
      <c r="DN60" s="190"/>
      <c r="DO60" s="191"/>
      <c r="DP60" s="189" t="str">
        <f>CL77</f>
        <v>流山</v>
      </c>
      <c r="DQ60" s="190"/>
      <c r="DR60" s="190"/>
      <c r="DS60" s="190"/>
      <c r="DT60" s="190"/>
      <c r="DU60" s="190"/>
      <c r="DV60" s="190"/>
      <c r="DW60" s="190"/>
      <c r="DX60" s="190"/>
      <c r="DY60" s="191"/>
      <c r="DZ60" s="207" t="str">
        <f>CL83</f>
        <v>おおたかの森</v>
      </c>
      <c r="EA60" s="199"/>
      <c r="EB60" s="199"/>
      <c r="EC60" s="199"/>
      <c r="ED60" s="199"/>
      <c r="EE60" s="199"/>
      <c r="EF60" s="199"/>
      <c r="EG60" s="199"/>
      <c r="EH60" s="199"/>
      <c r="EI60" s="208"/>
      <c r="EJ60" s="169" t="str">
        <f>CL89</f>
        <v>沼南</v>
      </c>
      <c r="EK60" s="169"/>
      <c r="EL60" s="169"/>
      <c r="EM60" s="169"/>
      <c r="EN60" s="169"/>
      <c r="EO60" s="169"/>
      <c r="EP60" s="169"/>
      <c r="EQ60" s="169"/>
      <c r="ER60" s="169"/>
      <c r="ES60" s="170"/>
      <c r="ET60" s="175" t="str">
        <f>CL95</f>
        <v>麗澤</v>
      </c>
      <c r="EU60" s="169"/>
      <c r="EV60" s="169"/>
      <c r="EW60" s="169"/>
      <c r="EX60" s="169"/>
      <c r="EY60" s="169"/>
      <c r="EZ60" s="169"/>
      <c r="FA60" s="169"/>
      <c r="FB60" s="169"/>
      <c r="FC60" s="170"/>
    </row>
    <row r="61" spans="2:161" x14ac:dyDescent="0.55000000000000004">
      <c r="D61" s="183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5"/>
      <c r="S61" s="178"/>
      <c r="T61" s="171"/>
      <c r="U61" s="171"/>
      <c r="V61" s="171"/>
      <c r="W61" s="171"/>
      <c r="X61" s="171"/>
      <c r="Y61" s="171"/>
      <c r="Z61" s="171"/>
      <c r="AA61" s="171"/>
      <c r="AB61" s="172"/>
      <c r="AC61" s="192"/>
      <c r="AD61" s="193"/>
      <c r="AE61" s="193"/>
      <c r="AF61" s="193"/>
      <c r="AG61" s="193"/>
      <c r="AH61" s="193"/>
      <c r="AI61" s="193"/>
      <c r="AJ61" s="193"/>
      <c r="AK61" s="193"/>
      <c r="AL61" s="194"/>
      <c r="AM61" s="192"/>
      <c r="AN61" s="193"/>
      <c r="AO61" s="193"/>
      <c r="AP61" s="193"/>
      <c r="AQ61" s="193"/>
      <c r="AR61" s="193"/>
      <c r="AS61" s="193"/>
      <c r="AT61" s="193"/>
      <c r="AU61" s="193"/>
      <c r="AV61" s="194"/>
      <c r="AW61" s="201"/>
      <c r="AX61" s="202"/>
      <c r="AY61" s="202"/>
      <c r="AZ61" s="202"/>
      <c r="BA61" s="202"/>
      <c r="BB61" s="202"/>
      <c r="BC61" s="202"/>
      <c r="BD61" s="202"/>
      <c r="BE61" s="202"/>
      <c r="BF61" s="203"/>
      <c r="BG61" s="178"/>
      <c r="BH61" s="171"/>
      <c r="BI61" s="171"/>
      <c r="BJ61" s="171"/>
      <c r="BK61" s="171"/>
      <c r="BL61" s="171"/>
      <c r="BM61" s="171"/>
      <c r="BN61" s="171"/>
      <c r="BO61" s="171"/>
      <c r="BP61" s="172"/>
      <c r="BQ61" s="178"/>
      <c r="BR61" s="171"/>
      <c r="BS61" s="171"/>
      <c r="BT61" s="171"/>
      <c r="BU61" s="171"/>
      <c r="BV61" s="171"/>
      <c r="BW61" s="171"/>
      <c r="BX61" s="171"/>
      <c r="BY61" s="171"/>
      <c r="BZ61" s="172"/>
      <c r="CA61" s="2"/>
      <c r="CB61" s="2"/>
      <c r="CC61" s="2"/>
      <c r="CD61" s="2"/>
      <c r="CE61" s="2"/>
      <c r="CF61" s="2"/>
      <c r="CG61" s="183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5"/>
      <c r="CV61" s="178"/>
      <c r="CW61" s="171"/>
      <c r="CX61" s="171"/>
      <c r="CY61" s="171"/>
      <c r="CZ61" s="171"/>
      <c r="DA61" s="171"/>
      <c r="DB61" s="171"/>
      <c r="DC61" s="171"/>
      <c r="DD61" s="171"/>
      <c r="DE61" s="172"/>
      <c r="DF61" s="192"/>
      <c r="DG61" s="193"/>
      <c r="DH61" s="193"/>
      <c r="DI61" s="193"/>
      <c r="DJ61" s="193"/>
      <c r="DK61" s="193"/>
      <c r="DL61" s="193"/>
      <c r="DM61" s="193"/>
      <c r="DN61" s="193"/>
      <c r="DO61" s="194"/>
      <c r="DP61" s="192"/>
      <c r="DQ61" s="193"/>
      <c r="DR61" s="193"/>
      <c r="DS61" s="193"/>
      <c r="DT61" s="193"/>
      <c r="DU61" s="193"/>
      <c r="DV61" s="193"/>
      <c r="DW61" s="193"/>
      <c r="DX61" s="193"/>
      <c r="DY61" s="194"/>
      <c r="DZ61" s="209"/>
      <c r="EA61" s="202"/>
      <c r="EB61" s="202"/>
      <c r="EC61" s="202"/>
      <c r="ED61" s="202"/>
      <c r="EE61" s="202"/>
      <c r="EF61" s="202"/>
      <c r="EG61" s="202"/>
      <c r="EH61" s="202"/>
      <c r="EI61" s="210"/>
      <c r="EJ61" s="171"/>
      <c r="EK61" s="171"/>
      <c r="EL61" s="171"/>
      <c r="EM61" s="171"/>
      <c r="EN61" s="171"/>
      <c r="EO61" s="171"/>
      <c r="EP61" s="171"/>
      <c r="EQ61" s="171"/>
      <c r="ER61" s="171"/>
      <c r="ES61" s="172"/>
      <c r="ET61" s="176"/>
      <c r="EU61" s="171"/>
      <c r="EV61" s="171"/>
      <c r="EW61" s="171"/>
      <c r="EX61" s="171"/>
      <c r="EY61" s="171"/>
      <c r="EZ61" s="171"/>
      <c r="FA61" s="171"/>
      <c r="FB61" s="171"/>
      <c r="FC61" s="172"/>
    </row>
    <row r="62" spans="2:161" x14ac:dyDescent="0.55000000000000004">
      <c r="D62" s="183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5"/>
      <c r="S62" s="178"/>
      <c r="T62" s="171"/>
      <c r="U62" s="171"/>
      <c r="V62" s="171"/>
      <c r="W62" s="171"/>
      <c r="X62" s="171"/>
      <c r="Y62" s="171"/>
      <c r="Z62" s="171"/>
      <c r="AA62" s="171"/>
      <c r="AB62" s="172"/>
      <c r="AC62" s="192"/>
      <c r="AD62" s="193"/>
      <c r="AE62" s="193"/>
      <c r="AF62" s="193"/>
      <c r="AG62" s="193"/>
      <c r="AH62" s="193"/>
      <c r="AI62" s="193"/>
      <c r="AJ62" s="193"/>
      <c r="AK62" s="193"/>
      <c r="AL62" s="194"/>
      <c r="AM62" s="192"/>
      <c r="AN62" s="193"/>
      <c r="AO62" s="193"/>
      <c r="AP62" s="193"/>
      <c r="AQ62" s="193"/>
      <c r="AR62" s="193"/>
      <c r="AS62" s="193"/>
      <c r="AT62" s="193"/>
      <c r="AU62" s="193"/>
      <c r="AV62" s="194"/>
      <c r="AW62" s="201"/>
      <c r="AX62" s="202"/>
      <c r="AY62" s="202"/>
      <c r="AZ62" s="202"/>
      <c r="BA62" s="202"/>
      <c r="BB62" s="202"/>
      <c r="BC62" s="202"/>
      <c r="BD62" s="202"/>
      <c r="BE62" s="202"/>
      <c r="BF62" s="203"/>
      <c r="BG62" s="178"/>
      <c r="BH62" s="171"/>
      <c r="BI62" s="171"/>
      <c r="BJ62" s="171"/>
      <c r="BK62" s="171"/>
      <c r="BL62" s="171"/>
      <c r="BM62" s="171"/>
      <c r="BN62" s="171"/>
      <c r="BO62" s="171"/>
      <c r="BP62" s="172"/>
      <c r="BQ62" s="178"/>
      <c r="BR62" s="171"/>
      <c r="BS62" s="171"/>
      <c r="BT62" s="171"/>
      <c r="BU62" s="171"/>
      <c r="BV62" s="171"/>
      <c r="BW62" s="171"/>
      <c r="BX62" s="171"/>
      <c r="BY62" s="171"/>
      <c r="BZ62" s="172"/>
      <c r="CA62" s="2"/>
      <c r="CB62" s="2"/>
      <c r="CC62" s="2"/>
      <c r="CD62" s="2"/>
      <c r="CE62" s="2"/>
      <c r="CF62" s="2"/>
      <c r="CG62" s="183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5"/>
      <c r="CV62" s="178"/>
      <c r="CW62" s="171"/>
      <c r="CX62" s="171"/>
      <c r="CY62" s="171"/>
      <c r="CZ62" s="171"/>
      <c r="DA62" s="171"/>
      <c r="DB62" s="171"/>
      <c r="DC62" s="171"/>
      <c r="DD62" s="171"/>
      <c r="DE62" s="172"/>
      <c r="DF62" s="192"/>
      <c r="DG62" s="193"/>
      <c r="DH62" s="193"/>
      <c r="DI62" s="193"/>
      <c r="DJ62" s="193"/>
      <c r="DK62" s="193"/>
      <c r="DL62" s="193"/>
      <c r="DM62" s="193"/>
      <c r="DN62" s="193"/>
      <c r="DO62" s="194"/>
      <c r="DP62" s="192"/>
      <c r="DQ62" s="193"/>
      <c r="DR62" s="193"/>
      <c r="DS62" s="193"/>
      <c r="DT62" s="193"/>
      <c r="DU62" s="193"/>
      <c r="DV62" s="193"/>
      <c r="DW62" s="193"/>
      <c r="DX62" s="193"/>
      <c r="DY62" s="194"/>
      <c r="DZ62" s="209"/>
      <c r="EA62" s="202"/>
      <c r="EB62" s="202"/>
      <c r="EC62" s="202"/>
      <c r="ED62" s="202"/>
      <c r="EE62" s="202"/>
      <c r="EF62" s="202"/>
      <c r="EG62" s="202"/>
      <c r="EH62" s="202"/>
      <c r="EI62" s="210"/>
      <c r="EJ62" s="171"/>
      <c r="EK62" s="171"/>
      <c r="EL62" s="171"/>
      <c r="EM62" s="171"/>
      <c r="EN62" s="171"/>
      <c r="EO62" s="171"/>
      <c r="EP62" s="171"/>
      <c r="EQ62" s="171"/>
      <c r="ER62" s="171"/>
      <c r="ES62" s="172"/>
      <c r="ET62" s="176"/>
      <c r="EU62" s="171"/>
      <c r="EV62" s="171"/>
      <c r="EW62" s="171"/>
      <c r="EX62" s="171"/>
      <c r="EY62" s="171"/>
      <c r="EZ62" s="171"/>
      <c r="FA62" s="171"/>
      <c r="FB62" s="171"/>
      <c r="FC62" s="172"/>
    </row>
    <row r="63" spans="2:161" x14ac:dyDescent="0.55000000000000004">
      <c r="D63" s="183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5"/>
      <c r="S63" s="178"/>
      <c r="T63" s="171"/>
      <c r="U63" s="171"/>
      <c r="V63" s="171"/>
      <c r="W63" s="171"/>
      <c r="X63" s="171"/>
      <c r="Y63" s="171"/>
      <c r="Z63" s="171"/>
      <c r="AA63" s="171"/>
      <c r="AB63" s="172"/>
      <c r="AC63" s="192"/>
      <c r="AD63" s="193"/>
      <c r="AE63" s="193"/>
      <c r="AF63" s="193"/>
      <c r="AG63" s="193"/>
      <c r="AH63" s="193"/>
      <c r="AI63" s="193"/>
      <c r="AJ63" s="193"/>
      <c r="AK63" s="193"/>
      <c r="AL63" s="194"/>
      <c r="AM63" s="192"/>
      <c r="AN63" s="193"/>
      <c r="AO63" s="193"/>
      <c r="AP63" s="193"/>
      <c r="AQ63" s="193"/>
      <c r="AR63" s="193"/>
      <c r="AS63" s="193"/>
      <c r="AT63" s="193"/>
      <c r="AU63" s="193"/>
      <c r="AV63" s="194"/>
      <c r="AW63" s="201"/>
      <c r="AX63" s="202"/>
      <c r="AY63" s="202"/>
      <c r="AZ63" s="202"/>
      <c r="BA63" s="202"/>
      <c r="BB63" s="202"/>
      <c r="BC63" s="202"/>
      <c r="BD63" s="202"/>
      <c r="BE63" s="202"/>
      <c r="BF63" s="203"/>
      <c r="BG63" s="178"/>
      <c r="BH63" s="171"/>
      <c r="BI63" s="171"/>
      <c r="BJ63" s="171"/>
      <c r="BK63" s="171"/>
      <c r="BL63" s="171"/>
      <c r="BM63" s="171"/>
      <c r="BN63" s="171"/>
      <c r="BO63" s="171"/>
      <c r="BP63" s="172"/>
      <c r="BQ63" s="178"/>
      <c r="BR63" s="171"/>
      <c r="BS63" s="171"/>
      <c r="BT63" s="171"/>
      <c r="BU63" s="171"/>
      <c r="BV63" s="171"/>
      <c r="BW63" s="171"/>
      <c r="BX63" s="171"/>
      <c r="BY63" s="171"/>
      <c r="BZ63" s="172"/>
      <c r="CA63" s="2"/>
      <c r="CB63" s="2"/>
      <c r="CC63" s="2"/>
      <c r="CD63" s="2"/>
      <c r="CE63" s="2"/>
      <c r="CF63" s="2"/>
      <c r="CG63" s="183"/>
      <c r="CH63" s="184"/>
      <c r="CI63" s="184"/>
      <c r="CJ63" s="184"/>
      <c r="CK63" s="184"/>
      <c r="CL63" s="184"/>
      <c r="CM63" s="184"/>
      <c r="CN63" s="184"/>
      <c r="CO63" s="184"/>
      <c r="CP63" s="184"/>
      <c r="CQ63" s="184"/>
      <c r="CR63" s="184"/>
      <c r="CS63" s="184"/>
      <c r="CT63" s="184"/>
      <c r="CU63" s="185"/>
      <c r="CV63" s="178"/>
      <c r="CW63" s="171"/>
      <c r="CX63" s="171"/>
      <c r="CY63" s="171"/>
      <c r="CZ63" s="171"/>
      <c r="DA63" s="171"/>
      <c r="DB63" s="171"/>
      <c r="DC63" s="171"/>
      <c r="DD63" s="171"/>
      <c r="DE63" s="172"/>
      <c r="DF63" s="192"/>
      <c r="DG63" s="193"/>
      <c r="DH63" s="193"/>
      <c r="DI63" s="193"/>
      <c r="DJ63" s="193"/>
      <c r="DK63" s="193"/>
      <c r="DL63" s="193"/>
      <c r="DM63" s="193"/>
      <c r="DN63" s="193"/>
      <c r="DO63" s="194"/>
      <c r="DP63" s="192"/>
      <c r="DQ63" s="193"/>
      <c r="DR63" s="193"/>
      <c r="DS63" s="193"/>
      <c r="DT63" s="193"/>
      <c r="DU63" s="193"/>
      <c r="DV63" s="193"/>
      <c r="DW63" s="193"/>
      <c r="DX63" s="193"/>
      <c r="DY63" s="194"/>
      <c r="DZ63" s="209"/>
      <c r="EA63" s="202"/>
      <c r="EB63" s="202"/>
      <c r="EC63" s="202"/>
      <c r="ED63" s="202"/>
      <c r="EE63" s="202"/>
      <c r="EF63" s="202"/>
      <c r="EG63" s="202"/>
      <c r="EH63" s="202"/>
      <c r="EI63" s="210"/>
      <c r="EJ63" s="171"/>
      <c r="EK63" s="171"/>
      <c r="EL63" s="171"/>
      <c r="EM63" s="171"/>
      <c r="EN63" s="171"/>
      <c r="EO63" s="171"/>
      <c r="EP63" s="171"/>
      <c r="EQ63" s="171"/>
      <c r="ER63" s="171"/>
      <c r="ES63" s="172"/>
      <c r="ET63" s="176"/>
      <c r="EU63" s="171"/>
      <c r="EV63" s="171"/>
      <c r="EW63" s="171"/>
      <c r="EX63" s="171"/>
      <c r="EY63" s="171"/>
      <c r="EZ63" s="171"/>
      <c r="FA63" s="171"/>
      <c r="FB63" s="171"/>
      <c r="FC63" s="172"/>
    </row>
    <row r="64" spans="2:161" ht="18.5" thickBot="1" x14ac:dyDescent="0.6">
      <c r="D64" s="186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8"/>
      <c r="S64" s="179"/>
      <c r="T64" s="173"/>
      <c r="U64" s="173"/>
      <c r="V64" s="173"/>
      <c r="W64" s="173"/>
      <c r="X64" s="173"/>
      <c r="Y64" s="173"/>
      <c r="Z64" s="173"/>
      <c r="AA64" s="173"/>
      <c r="AB64" s="174"/>
      <c r="AC64" s="195"/>
      <c r="AD64" s="196"/>
      <c r="AE64" s="196"/>
      <c r="AF64" s="196"/>
      <c r="AG64" s="196"/>
      <c r="AH64" s="196"/>
      <c r="AI64" s="196"/>
      <c r="AJ64" s="196"/>
      <c r="AK64" s="196"/>
      <c r="AL64" s="197"/>
      <c r="AM64" s="195"/>
      <c r="AN64" s="196"/>
      <c r="AO64" s="196"/>
      <c r="AP64" s="196"/>
      <c r="AQ64" s="196"/>
      <c r="AR64" s="196"/>
      <c r="AS64" s="196"/>
      <c r="AT64" s="196"/>
      <c r="AU64" s="196"/>
      <c r="AV64" s="197"/>
      <c r="AW64" s="204"/>
      <c r="AX64" s="205"/>
      <c r="AY64" s="205"/>
      <c r="AZ64" s="205"/>
      <c r="BA64" s="205"/>
      <c r="BB64" s="205"/>
      <c r="BC64" s="205"/>
      <c r="BD64" s="205"/>
      <c r="BE64" s="205"/>
      <c r="BF64" s="206"/>
      <c r="BG64" s="179"/>
      <c r="BH64" s="173"/>
      <c r="BI64" s="173"/>
      <c r="BJ64" s="173"/>
      <c r="BK64" s="173"/>
      <c r="BL64" s="173"/>
      <c r="BM64" s="173"/>
      <c r="BN64" s="173"/>
      <c r="BO64" s="173"/>
      <c r="BP64" s="174"/>
      <c r="BQ64" s="179"/>
      <c r="BR64" s="173"/>
      <c r="BS64" s="173"/>
      <c r="BT64" s="173"/>
      <c r="BU64" s="173"/>
      <c r="BV64" s="173"/>
      <c r="BW64" s="173"/>
      <c r="BX64" s="173"/>
      <c r="BY64" s="173"/>
      <c r="BZ64" s="174"/>
      <c r="CA64" s="2"/>
      <c r="CB64" s="2"/>
      <c r="CC64" s="2"/>
      <c r="CD64" s="2"/>
      <c r="CE64" s="2"/>
      <c r="CF64" s="2"/>
      <c r="CG64" s="186"/>
      <c r="CH64" s="187"/>
      <c r="CI64" s="187"/>
      <c r="CJ64" s="187"/>
      <c r="CK64" s="187"/>
      <c r="CL64" s="187"/>
      <c r="CM64" s="187"/>
      <c r="CN64" s="187"/>
      <c r="CO64" s="187"/>
      <c r="CP64" s="187"/>
      <c r="CQ64" s="187"/>
      <c r="CR64" s="187"/>
      <c r="CS64" s="187"/>
      <c r="CT64" s="187"/>
      <c r="CU64" s="188"/>
      <c r="CV64" s="179"/>
      <c r="CW64" s="173"/>
      <c r="CX64" s="173"/>
      <c r="CY64" s="173"/>
      <c r="CZ64" s="173"/>
      <c r="DA64" s="173"/>
      <c r="DB64" s="173"/>
      <c r="DC64" s="173"/>
      <c r="DD64" s="173"/>
      <c r="DE64" s="174"/>
      <c r="DF64" s="195"/>
      <c r="DG64" s="196"/>
      <c r="DH64" s="196"/>
      <c r="DI64" s="196"/>
      <c r="DJ64" s="196"/>
      <c r="DK64" s="196"/>
      <c r="DL64" s="196"/>
      <c r="DM64" s="196"/>
      <c r="DN64" s="196"/>
      <c r="DO64" s="197"/>
      <c r="DP64" s="195"/>
      <c r="DQ64" s="196"/>
      <c r="DR64" s="196"/>
      <c r="DS64" s="196"/>
      <c r="DT64" s="196"/>
      <c r="DU64" s="196"/>
      <c r="DV64" s="196"/>
      <c r="DW64" s="196"/>
      <c r="DX64" s="196"/>
      <c r="DY64" s="197"/>
      <c r="DZ64" s="211"/>
      <c r="EA64" s="205"/>
      <c r="EB64" s="205"/>
      <c r="EC64" s="205"/>
      <c r="ED64" s="205"/>
      <c r="EE64" s="205"/>
      <c r="EF64" s="205"/>
      <c r="EG64" s="205"/>
      <c r="EH64" s="205"/>
      <c r="EI64" s="212"/>
      <c r="EJ64" s="173"/>
      <c r="EK64" s="173"/>
      <c r="EL64" s="173"/>
      <c r="EM64" s="173"/>
      <c r="EN64" s="173"/>
      <c r="EO64" s="173"/>
      <c r="EP64" s="173"/>
      <c r="EQ64" s="173"/>
      <c r="ER64" s="173"/>
      <c r="ES64" s="174"/>
      <c r="ET64" s="176"/>
      <c r="EU64" s="171"/>
      <c r="EV64" s="171"/>
      <c r="EW64" s="171"/>
      <c r="EX64" s="171"/>
      <c r="EY64" s="171"/>
      <c r="EZ64" s="171"/>
      <c r="FA64" s="171"/>
      <c r="FB64" s="171"/>
      <c r="FC64" s="172"/>
    </row>
    <row r="65" spans="4:159" ht="18.5" customHeight="1" x14ac:dyDescent="0.55000000000000004">
      <c r="D65" s="17" t="s">
        <v>3</v>
      </c>
      <c r="E65" s="18"/>
      <c r="F65" s="18"/>
      <c r="G65" s="21"/>
      <c r="H65" s="22"/>
      <c r="I65" s="177" t="s">
        <v>23</v>
      </c>
      <c r="J65" s="169"/>
      <c r="K65" s="169"/>
      <c r="L65" s="169"/>
      <c r="M65" s="169"/>
      <c r="N65" s="169"/>
      <c r="O65" s="169"/>
      <c r="P65" s="169"/>
      <c r="Q65" s="169"/>
      <c r="R65" s="170"/>
      <c r="S65" s="25"/>
      <c r="T65" s="26"/>
      <c r="U65" s="26"/>
      <c r="V65" s="26"/>
      <c r="W65" s="26"/>
      <c r="X65" s="26"/>
      <c r="Y65" s="26"/>
      <c r="Z65" s="26"/>
      <c r="AA65" s="26"/>
      <c r="AB65" s="27"/>
      <c r="AC65" s="75" t="s">
        <v>5</v>
      </c>
      <c r="AD65" s="64"/>
      <c r="AE65" s="64"/>
      <c r="AF65" s="63" t="s">
        <v>82</v>
      </c>
      <c r="AG65" s="63"/>
      <c r="AH65" s="63"/>
      <c r="AI65" s="63"/>
      <c r="AJ65" s="63"/>
      <c r="AK65" s="63"/>
      <c r="AL65" s="72"/>
      <c r="AM65" s="75" t="s">
        <v>5</v>
      </c>
      <c r="AN65" s="64"/>
      <c r="AO65" s="64"/>
      <c r="AP65" s="63" t="s">
        <v>70</v>
      </c>
      <c r="AQ65" s="64"/>
      <c r="AR65" s="64"/>
      <c r="AS65" s="64"/>
      <c r="AT65" s="64"/>
      <c r="AU65" s="64"/>
      <c r="AV65" s="65"/>
      <c r="AW65" s="75" t="s">
        <v>5</v>
      </c>
      <c r="AX65" s="64"/>
      <c r="AY65" s="64"/>
      <c r="AZ65" s="63" t="s">
        <v>73</v>
      </c>
      <c r="BA65" s="64"/>
      <c r="BB65" s="64"/>
      <c r="BC65" s="64"/>
      <c r="BD65" s="64"/>
      <c r="BE65" s="64"/>
      <c r="BF65" s="65"/>
      <c r="BG65" s="75" t="s">
        <v>5</v>
      </c>
      <c r="BH65" s="64"/>
      <c r="BI65" s="64"/>
      <c r="BJ65" s="63" t="s">
        <v>77</v>
      </c>
      <c r="BK65" s="64"/>
      <c r="BL65" s="64"/>
      <c r="BM65" s="64"/>
      <c r="BN65" s="64"/>
      <c r="BO65" s="64"/>
      <c r="BP65" s="65"/>
      <c r="BQ65" s="75" t="s">
        <v>5</v>
      </c>
      <c r="BR65" s="64"/>
      <c r="BS65" s="64"/>
      <c r="BT65" s="63" t="s">
        <v>79</v>
      </c>
      <c r="BU65" s="64"/>
      <c r="BV65" s="64"/>
      <c r="BW65" s="64"/>
      <c r="BX65" s="64"/>
      <c r="BY65" s="64"/>
      <c r="BZ65" s="69"/>
      <c r="CG65" s="17" t="s">
        <v>3</v>
      </c>
      <c r="CH65" s="18"/>
      <c r="CI65" s="18"/>
      <c r="CJ65" s="21"/>
      <c r="CK65" s="22"/>
      <c r="CL65" s="177" t="s">
        <v>29</v>
      </c>
      <c r="CM65" s="169"/>
      <c r="CN65" s="169"/>
      <c r="CO65" s="169"/>
      <c r="CP65" s="169"/>
      <c r="CQ65" s="169"/>
      <c r="CR65" s="169"/>
      <c r="CS65" s="169"/>
      <c r="CT65" s="169"/>
      <c r="CU65" s="170"/>
      <c r="CV65" s="25"/>
      <c r="CW65" s="26"/>
      <c r="CX65" s="26"/>
      <c r="CY65" s="26"/>
      <c r="CZ65" s="26"/>
      <c r="DA65" s="26"/>
      <c r="DB65" s="26"/>
      <c r="DC65" s="26"/>
      <c r="DD65" s="26"/>
      <c r="DE65" s="27"/>
      <c r="DF65" s="75" t="s">
        <v>5</v>
      </c>
      <c r="DG65" s="64"/>
      <c r="DH65" s="64"/>
      <c r="DI65" s="63" t="s">
        <v>82</v>
      </c>
      <c r="DJ65" s="63"/>
      <c r="DK65" s="63"/>
      <c r="DL65" s="63"/>
      <c r="DM65" s="63"/>
      <c r="DN65" s="63"/>
      <c r="DO65" s="72"/>
      <c r="DP65" s="75" t="s">
        <v>5</v>
      </c>
      <c r="DQ65" s="64"/>
      <c r="DR65" s="64"/>
      <c r="DS65" s="63" t="s">
        <v>70</v>
      </c>
      <c r="DT65" s="64"/>
      <c r="DU65" s="64"/>
      <c r="DV65" s="64"/>
      <c r="DW65" s="64"/>
      <c r="DX65" s="64"/>
      <c r="DY65" s="65"/>
      <c r="DZ65" s="75" t="s">
        <v>5</v>
      </c>
      <c r="EA65" s="64"/>
      <c r="EB65" s="64"/>
      <c r="EC65" s="63" t="s">
        <v>73</v>
      </c>
      <c r="ED65" s="64"/>
      <c r="EE65" s="64"/>
      <c r="EF65" s="64"/>
      <c r="EG65" s="64"/>
      <c r="EH65" s="64"/>
      <c r="EI65" s="65"/>
      <c r="EJ65" s="75" t="s">
        <v>5</v>
      </c>
      <c r="EK65" s="64"/>
      <c r="EL65" s="64"/>
      <c r="EM65" s="63" t="s">
        <v>77</v>
      </c>
      <c r="EN65" s="64"/>
      <c r="EO65" s="64"/>
      <c r="EP65" s="64"/>
      <c r="EQ65" s="64"/>
      <c r="ER65" s="64"/>
      <c r="ES65" s="65"/>
      <c r="ET65" s="75" t="s">
        <v>5</v>
      </c>
      <c r="EU65" s="64"/>
      <c r="EV65" s="64"/>
      <c r="EW65" s="63" t="s">
        <v>79</v>
      </c>
      <c r="EX65" s="64"/>
      <c r="EY65" s="64"/>
      <c r="EZ65" s="64"/>
      <c r="FA65" s="64"/>
      <c r="FB65" s="64"/>
      <c r="FC65" s="69"/>
    </row>
    <row r="66" spans="4:159" ht="18.5" customHeight="1" x14ac:dyDescent="0.55000000000000004">
      <c r="D66" s="19"/>
      <c r="E66" s="20"/>
      <c r="F66" s="20"/>
      <c r="G66" s="23"/>
      <c r="H66" s="24"/>
      <c r="I66" s="178"/>
      <c r="J66" s="171"/>
      <c r="K66" s="171"/>
      <c r="L66" s="171"/>
      <c r="M66" s="171"/>
      <c r="N66" s="171"/>
      <c r="O66" s="171"/>
      <c r="P66" s="171"/>
      <c r="Q66" s="171"/>
      <c r="R66" s="172"/>
      <c r="S66" s="28"/>
      <c r="T66" s="29"/>
      <c r="U66" s="29"/>
      <c r="V66" s="29"/>
      <c r="W66" s="29"/>
      <c r="X66" s="29"/>
      <c r="Y66" s="29"/>
      <c r="Z66" s="29"/>
      <c r="AA66" s="29"/>
      <c r="AB66" s="30"/>
      <c r="AC66" s="76"/>
      <c r="AD66" s="66"/>
      <c r="AE66" s="66"/>
      <c r="AF66" s="73"/>
      <c r="AG66" s="73"/>
      <c r="AH66" s="73"/>
      <c r="AI66" s="73"/>
      <c r="AJ66" s="73"/>
      <c r="AK66" s="73"/>
      <c r="AL66" s="74"/>
      <c r="AM66" s="76"/>
      <c r="AN66" s="66"/>
      <c r="AO66" s="66"/>
      <c r="AP66" s="66"/>
      <c r="AQ66" s="66"/>
      <c r="AR66" s="66"/>
      <c r="AS66" s="66"/>
      <c r="AT66" s="66"/>
      <c r="AU66" s="66"/>
      <c r="AV66" s="67"/>
      <c r="AW66" s="76"/>
      <c r="AX66" s="66"/>
      <c r="AY66" s="66"/>
      <c r="AZ66" s="66"/>
      <c r="BA66" s="66"/>
      <c r="BB66" s="66"/>
      <c r="BC66" s="66"/>
      <c r="BD66" s="66"/>
      <c r="BE66" s="66"/>
      <c r="BF66" s="67"/>
      <c r="BG66" s="76"/>
      <c r="BH66" s="66"/>
      <c r="BI66" s="66"/>
      <c r="BJ66" s="66"/>
      <c r="BK66" s="66"/>
      <c r="BL66" s="66"/>
      <c r="BM66" s="66"/>
      <c r="BN66" s="66"/>
      <c r="BO66" s="66"/>
      <c r="BP66" s="67"/>
      <c r="BQ66" s="76"/>
      <c r="BR66" s="66"/>
      <c r="BS66" s="66"/>
      <c r="BT66" s="66"/>
      <c r="BU66" s="66"/>
      <c r="BV66" s="66"/>
      <c r="BW66" s="66"/>
      <c r="BX66" s="66"/>
      <c r="BY66" s="66"/>
      <c r="BZ66" s="70"/>
      <c r="CG66" s="19"/>
      <c r="CH66" s="20"/>
      <c r="CI66" s="20"/>
      <c r="CJ66" s="23"/>
      <c r="CK66" s="24"/>
      <c r="CL66" s="178"/>
      <c r="CM66" s="171"/>
      <c r="CN66" s="171"/>
      <c r="CO66" s="171"/>
      <c r="CP66" s="171"/>
      <c r="CQ66" s="171"/>
      <c r="CR66" s="171"/>
      <c r="CS66" s="171"/>
      <c r="CT66" s="171"/>
      <c r="CU66" s="172"/>
      <c r="CV66" s="28"/>
      <c r="CW66" s="29"/>
      <c r="CX66" s="29"/>
      <c r="CY66" s="29"/>
      <c r="CZ66" s="29"/>
      <c r="DA66" s="29"/>
      <c r="DB66" s="29"/>
      <c r="DC66" s="29"/>
      <c r="DD66" s="29"/>
      <c r="DE66" s="30"/>
      <c r="DF66" s="76"/>
      <c r="DG66" s="66"/>
      <c r="DH66" s="66"/>
      <c r="DI66" s="73"/>
      <c r="DJ66" s="73"/>
      <c r="DK66" s="73"/>
      <c r="DL66" s="73"/>
      <c r="DM66" s="73"/>
      <c r="DN66" s="73"/>
      <c r="DO66" s="74"/>
      <c r="DP66" s="76"/>
      <c r="DQ66" s="66"/>
      <c r="DR66" s="66"/>
      <c r="DS66" s="66"/>
      <c r="DT66" s="66"/>
      <c r="DU66" s="66"/>
      <c r="DV66" s="66"/>
      <c r="DW66" s="66"/>
      <c r="DX66" s="66"/>
      <c r="DY66" s="67"/>
      <c r="DZ66" s="76"/>
      <c r="EA66" s="66"/>
      <c r="EB66" s="66"/>
      <c r="EC66" s="66"/>
      <c r="ED66" s="66"/>
      <c r="EE66" s="66"/>
      <c r="EF66" s="66"/>
      <c r="EG66" s="66"/>
      <c r="EH66" s="66"/>
      <c r="EI66" s="67"/>
      <c r="EJ66" s="76"/>
      <c r="EK66" s="66"/>
      <c r="EL66" s="66"/>
      <c r="EM66" s="66"/>
      <c r="EN66" s="66"/>
      <c r="EO66" s="66"/>
      <c r="EP66" s="66"/>
      <c r="EQ66" s="66"/>
      <c r="ER66" s="66"/>
      <c r="ES66" s="67"/>
      <c r="ET66" s="76"/>
      <c r="EU66" s="66"/>
      <c r="EV66" s="66"/>
      <c r="EW66" s="66"/>
      <c r="EX66" s="66"/>
      <c r="EY66" s="66"/>
      <c r="EZ66" s="66"/>
      <c r="FA66" s="66"/>
      <c r="FB66" s="66"/>
      <c r="FC66" s="70"/>
    </row>
    <row r="67" spans="4:159" ht="18.5" customHeight="1" x14ac:dyDescent="0.55000000000000004">
      <c r="D67" s="19" t="s">
        <v>6</v>
      </c>
      <c r="E67" s="20"/>
      <c r="F67" s="20"/>
      <c r="G67" s="23"/>
      <c r="H67" s="24"/>
      <c r="I67" s="178"/>
      <c r="J67" s="171"/>
      <c r="K67" s="171"/>
      <c r="L67" s="171"/>
      <c r="M67" s="171"/>
      <c r="N67" s="171"/>
      <c r="O67" s="171"/>
      <c r="P67" s="171"/>
      <c r="Q67" s="171"/>
      <c r="R67" s="172"/>
      <c r="S67" s="28"/>
      <c r="T67" s="29"/>
      <c r="U67" s="29"/>
      <c r="V67" s="29"/>
      <c r="W67" s="29"/>
      <c r="X67" s="29"/>
      <c r="Y67" s="29"/>
      <c r="Z67" s="29"/>
      <c r="AA67" s="29"/>
      <c r="AB67" s="30"/>
      <c r="AC67" s="76" t="s">
        <v>7</v>
      </c>
      <c r="AD67" s="66"/>
      <c r="AE67" s="66"/>
      <c r="AF67" s="66"/>
      <c r="AG67" s="66"/>
      <c r="AH67" s="66"/>
      <c r="AI67" s="66"/>
      <c r="AJ67" s="66"/>
      <c r="AK67" s="66"/>
      <c r="AL67" s="67"/>
      <c r="AM67" s="76" t="s">
        <v>7</v>
      </c>
      <c r="AN67" s="66"/>
      <c r="AO67" s="66"/>
      <c r="AP67" s="66" t="s">
        <v>135</v>
      </c>
      <c r="AQ67" s="66"/>
      <c r="AR67" s="66"/>
      <c r="AS67" s="66"/>
      <c r="AT67" s="66"/>
      <c r="AU67" s="66"/>
      <c r="AV67" s="67"/>
      <c r="AW67" s="76" t="s">
        <v>7</v>
      </c>
      <c r="AX67" s="66"/>
      <c r="AY67" s="66"/>
      <c r="AZ67" s="66"/>
      <c r="BA67" s="66"/>
      <c r="BB67" s="66"/>
      <c r="BC67" s="66"/>
      <c r="BD67" s="66"/>
      <c r="BE67" s="66"/>
      <c r="BF67" s="67"/>
      <c r="BG67" s="76" t="s">
        <v>7</v>
      </c>
      <c r="BH67" s="66"/>
      <c r="BI67" s="66"/>
      <c r="BJ67" s="66"/>
      <c r="BK67" s="66"/>
      <c r="BL67" s="66"/>
      <c r="BM67" s="66"/>
      <c r="BN67" s="66"/>
      <c r="BO67" s="66"/>
      <c r="BP67" s="67"/>
      <c r="BQ67" s="76" t="s">
        <v>7</v>
      </c>
      <c r="BR67" s="66"/>
      <c r="BS67" s="66"/>
      <c r="BT67" s="66"/>
      <c r="BU67" s="66"/>
      <c r="BV67" s="66"/>
      <c r="BW67" s="66"/>
      <c r="BX67" s="66"/>
      <c r="BY67" s="66"/>
      <c r="BZ67" s="70"/>
      <c r="CG67" s="19" t="s">
        <v>6</v>
      </c>
      <c r="CH67" s="20"/>
      <c r="CI67" s="20"/>
      <c r="CJ67" s="23"/>
      <c r="CK67" s="24"/>
      <c r="CL67" s="178"/>
      <c r="CM67" s="171"/>
      <c r="CN67" s="171"/>
      <c r="CO67" s="171"/>
      <c r="CP67" s="171"/>
      <c r="CQ67" s="171"/>
      <c r="CR67" s="171"/>
      <c r="CS67" s="171"/>
      <c r="CT67" s="171"/>
      <c r="CU67" s="172"/>
      <c r="CV67" s="28"/>
      <c r="CW67" s="29"/>
      <c r="CX67" s="29"/>
      <c r="CY67" s="29"/>
      <c r="CZ67" s="29"/>
      <c r="DA67" s="29"/>
      <c r="DB67" s="29"/>
      <c r="DC67" s="29"/>
      <c r="DD67" s="29"/>
      <c r="DE67" s="30"/>
      <c r="DF67" s="76" t="s">
        <v>7</v>
      </c>
      <c r="DG67" s="66"/>
      <c r="DH67" s="66"/>
      <c r="DI67" s="66"/>
      <c r="DJ67" s="66"/>
      <c r="DK67" s="66"/>
      <c r="DL67" s="66"/>
      <c r="DM67" s="66"/>
      <c r="DN67" s="66"/>
      <c r="DO67" s="67"/>
      <c r="DP67" s="76" t="s">
        <v>7</v>
      </c>
      <c r="DQ67" s="66"/>
      <c r="DR67" s="66"/>
      <c r="DS67" s="66" t="s">
        <v>135</v>
      </c>
      <c r="DT67" s="66"/>
      <c r="DU67" s="66"/>
      <c r="DV67" s="66"/>
      <c r="DW67" s="66"/>
      <c r="DX67" s="66"/>
      <c r="DY67" s="67"/>
      <c r="DZ67" s="76" t="s">
        <v>7</v>
      </c>
      <c r="EA67" s="66"/>
      <c r="EB67" s="66"/>
      <c r="EC67" s="66"/>
      <c r="ED67" s="66"/>
      <c r="EE67" s="66"/>
      <c r="EF67" s="66"/>
      <c r="EG67" s="66"/>
      <c r="EH67" s="66"/>
      <c r="EI67" s="67"/>
      <c r="EJ67" s="76" t="s">
        <v>7</v>
      </c>
      <c r="EK67" s="66"/>
      <c r="EL67" s="66"/>
      <c r="EM67" s="66"/>
      <c r="EN67" s="66"/>
      <c r="EO67" s="66"/>
      <c r="EP67" s="66"/>
      <c r="EQ67" s="66"/>
      <c r="ER67" s="66"/>
      <c r="ES67" s="67"/>
      <c r="ET67" s="76" t="s">
        <v>7</v>
      </c>
      <c r="EU67" s="66"/>
      <c r="EV67" s="66"/>
      <c r="EW67" s="66"/>
      <c r="EX67" s="66"/>
      <c r="EY67" s="66"/>
      <c r="EZ67" s="66"/>
      <c r="FA67" s="66"/>
      <c r="FB67" s="66"/>
      <c r="FC67" s="70"/>
    </row>
    <row r="68" spans="4:159" ht="18.5" customHeight="1" x14ac:dyDescent="0.55000000000000004">
      <c r="D68" s="19"/>
      <c r="E68" s="20"/>
      <c r="F68" s="20"/>
      <c r="G68" s="23"/>
      <c r="H68" s="24"/>
      <c r="I68" s="178"/>
      <c r="J68" s="171"/>
      <c r="K68" s="171"/>
      <c r="L68" s="171"/>
      <c r="M68" s="171"/>
      <c r="N68" s="171"/>
      <c r="O68" s="171"/>
      <c r="P68" s="171"/>
      <c r="Q68" s="171"/>
      <c r="R68" s="172"/>
      <c r="S68" s="28"/>
      <c r="T68" s="29"/>
      <c r="U68" s="29"/>
      <c r="V68" s="29"/>
      <c r="W68" s="29"/>
      <c r="X68" s="29"/>
      <c r="Y68" s="29"/>
      <c r="Z68" s="29"/>
      <c r="AA68" s="29"/>
      <c r="AB68" s="30"/>
      <c r="AC68" s="76"/>
      <c r="AD68" s="66"/>
      <c r="AE68" s="66"/>
      <c r="AF68" s="66"/>
      <c r="AG68" s="66"/>
      <c r="AH68" s="66"/>
      <c r="AI68" s="66"/>
      <c r="AJ68" s="66"/>
      <c r="AK68" s="66"/>
      <c r="AL68" s="67"/>
      <c r="AM68" s="76"/>
      <c r="AN68" s="66"/>
      <c r="AO68" s="66"/>
      <c r="AP68" s="66"/>
      <c r="AQ68" s="66"/>
      <c r="AR68" s="66"/>
      <c r="AS68" s="66"/>
      <c r="AT68" s="66"/>
      <c r="AU68" s="66"/>
      <c r="AV68" s="67"/>
      <c r="AW68" s="76"/>
      <c r="AX68" s="66"/>
      <c r="AY68" s="66"/>
      <c r="AZ68" s="66"/>
      <c r="BA68" s="66"/>
      <c r="BB68" s="66"/>
      <c r="BC68" s="66"/>
      <c r="BD68" s="66"/>
      <c r="BE68" s="66"/>
      <c r="BF68" s="67"/>
      <c r="BG68" s="76"/>
      <c r="BH68" s="66"/>
      <c r="BI68" s="66"/>
      <c r="BJ68" s="66"/>
      <c r="BK68" s="66"/>
      <c r="BL68" s="66"/>
      <c r="BM68" s="66"/>
      <c r="BN68" s="66"/>
      <c r="BO68" s="66"/>
      <c r="BP68" s="67"/>
      <c r="BQ68" s="76"/>
      <c r="BR68" s="66"/>
      <c r="BS68" s="66"/>
      <c r="BT68" s="66"/>
      <c r="BU68" s="66"/>
      <c r="BV68" s="66"/>
      <c r="BW68" s="66"/>
      <c r="BX68" s="66"/>
      <c r="BY68" s="66"/>
      <c r="BZ68" s="70"/>
      <c r="CG68" s="19"/>
      <c r="CH68" s="20"/>
      <c r="CI68" s="20"/>
      <c r="CJ68" s="23"/>
      <c r="CK68" s="24"/>
      <c r="CL68" s="178"/>
      <c r="CM68" s="171"/>
      <c r="CN68" s="171"/>
      <c r="CO68" s="171"/>
      <c r="CP68" s="171"/>
      <c r="CQ68" s="171"/>
      <c r="CR68" s="171"/>
      <c r="CS68" s="171"/>
      <c r="CT68" s="171"/>
      <c r="CU68" s="172"/>
      <c r="CV68" s="28"/>
      <c r="CW68" s="29"/>
      <c r="CX68" s="29"/>
      <c r="CY68" s="29"/>
      <c r="CZ68" s="29"/>
      <c r="DA68" s="29"/>
      <c r="DB68" s="29"/>
      <c r="DC68" s="29"/>
      <c r="DD68" s="29"/>
      <c r="DE68" s="30"/>
      <c r="DF68" s="76"/>
      <c r="DG68" s="66"/>
      <c r="DH68" s="66"/>
      <c r="DI68" s="66"/>
      <c r="DJ68" s="66"/>
      <c r="DK68" s="66"/>
      <c r="DL68" s="66"/>
      <c r="DM68" s="66"/>
      <c r="DN68" s="66"/>
      <c r="DO68" s="67"/>
      <c r="DP68" s="76"/>
      <c r="DQ68" s="66"/>
      <c r="DR68" s="66"/>
      <c r="DS68" s="66"/>
      <c r="DT68" s="66"/>
      <c r="DU68" s="66"/>
      <c r="DV68" s="66"/>
      <c r="DW68" s="66"/>
      <c r="DX68" s="66"/>
      <c r="DY68" s="67"/>
      <c r="DZ68" s="76"/>
      <c r="EA68" s="66"/>
      <c r="EB68" s="66"/>
      <c r="EC68" s="66"/>
      <c r="ED68" s="66"/>
      <c r="EE68" s="66"/>
      <c r="EF68" s="66"/>
      <c r="EG68" s="66"/>
      <c r="EH68" s="66"/>
      <c r="EI68" s="67"/>
      <c r="EJ68" s="76"/>
      <c r="EK68" s="66"/>
      <c r="EL68" s="66"/>
      <c r="EM68" s="66"/>
      <c r="EN68" s="66"/>
      <c r="EO68" s="66"/>
      <c r="EP68" s="66"/>
      <c r="EQ68" s="66"/>
      <c r="ER68" s="66"/>
      <c r="ES68" s="67"/>
      <c r="ET68" s="76"/>
      <c r="EU68" s="66"/>
      <c r="EV68" s="66"/>
      <c r="EW68" s="66"/>
      <c r="EX68" s="66"/>
      <c r="EY68" s="66"/>
      <c r="EZ68" s="66"/>
      <c r="FA68" s="66"/>
      <c r="FB68" s="66"/>
      <c r="FC68" s="70"/>
    </row>
    <row r="69" spans="4:159" ht="18.5" customHeight="1" x14ac:dyDescent="0.55000000000000004">
      <c r="D69" s="79"/>
      <c r="E69" s="80"/>
      <c r="F69" s="80"/>
      <c r="G69" s="83" t="s">
        <v>8</v>
      </c>
      <c r="H69" s="84"/>
      <c r="I69" s="178"/>
      <c r="J69" s="171"/>
      <c r="K69" s="171"/>
      <c r="L69" s="171"/>
      <c r="M69" s="171"/>
      <c r="N69" s="171"/>
      <c r="O69" s="171"/>
      <c r="P69" s="171"/>
      <c r="Q69" s="171"/>
      <c r="R69" s="172"/>
      <c r="S69" s="28"/>
      <c r="T69" s="29"/>
      <c r="U69" s="29"/>
      <c r="V69" s="29"/>
      <c r="W69" s="29"/>
      <c r="X69" s="29"/>
      <c r="Y69" s="29"/>
      <c r="Z69" s="29"/>
      <c r="AA69" s="29"/>
      <c r="AB69" s="30"/>
      <c r="AC69" s="76" t="s">
        <v>9</v>
      </c>
      <c r="AD69" s="66"/>
      <c r="AE69" s="66"/>
      <c r="AF69" s="66"/>
      <c r="AG69" s="66"/>
      <c r="AH69" s="66"/>
      <c r="AI69" s="66" t="s">
        <v>10</v>
      </c>
      <c r="AJ69" s="66"/>
      <c r="AK69" s="66"/>
      <c r="AL69" s="67"/>
      <c r="AM69" s="76" t="s">
        <v>9</v>
      </c>
      <c r="AN69" s="66"/>
      <c r="AO69" s="66"/>
      <c r="AP69" s="66"/>
      <c r="AQ69" s="66"/>
      <c r="AR69" s="66"/>
      <c r="AS69" s="66" t="s">
        <v>10</v>
      </c>
      <c r="AT69" s="66"/>
      <c r="AU69" s="66"/>
      <c r="AV69" s="67"/>
      <c r="AW69" s="76" t="s">
        <v>9</v>
      </c>
      <c r="AX69" s="66"/>
      <c r="AY69" s="66"/>
      <c r="AZ69" s="66"/>
      <c r="BA69" s="66"/>
      <c r="BB69" s="66"/>
      <c r="BC69" s="66" t="s">
        <v>10</v>
      </c>
      <c r="BD69" s="66"/>
      <c r="BE69" s="66"/>
      <c r="BF69" s="67"/>
      <c r="BG69" s="76" t="s">
        <v>9</v>
      </c>
      <c r="BH69" s="66"/>
      <c r="BI69" s="66"/>
      <c r="BJ69" s="66"/>
      <c r="BK69" s="66"/>
      <c r="BL69" s="66"/>
      <c r="BM69" s="66" t="s">
        <v>10</v>
      </c>
      <c r="BN69" s="66"/>
      <c r="BO69" s="66"/>
      <c r="BP69" s="67"/>
      <c r="BQ69" s="76" t="s">
        <v>9</v>
      </c>
      <c r="BR69" s="66"/>
      <c r="BS69" s="66"/>
      <c r="BT69" s="66"/>
      <c r="BU69" s="66"/>
      <c r="BV69" s="66"/>
      <c r="BW69" s="66" t="s">
        <v>10</v>
      </c>
      <c r="BX69" s="66"/>
      <c r="BY69" s="66"/>
      <c r="BZ69" s="70"/>
      <c r="CG69" s="79"/>
      <c r="CH69" s="80"/>
      <c r="CI69" s="80"/>
      <c r="CJ69" s="83" t="s">
        <v>8</v>
      </c>
      <c r="CK69" s="84"/>
      <c r="CL69" s="178"/>
      <c r="CM69" s="171"/>
      <c r="CN69" s="171"/>
      <c r="CO69" s="171"/>
      <c r="CP69" s="171"/>
      <c r="CQ69" s="171"/>
      <c r="CR69" s="171"/>
      <c r="CS69" s="171"/>
      <c r="CT69" s="171"/>
      <c r="CU69" s="172"/>
      <c r="CV69" s="28"/>
      <c r="CW69" s="29"/>
      <c r="CX69" s="29"/>
      <c r="CY69" s="29"/>
      <c r="CZ69" s="29"/>
      <c r="DA69" s="29"/>
      <c r="DB69" s="29"/>
      <c r="DC69" s="29"/>
      <c r="DD69" s="29"/>
      <c r="DE69" s="30"/>
      <c r="DF69" s="76" t="s">
        <v>9</v>
      </c>
      <c r="DG69" s="66"/>
      <c r="DH69" s="66"/>
      <c r="DI69" s="66"/>
      <c r="DJ69" s="66"/>
      <c r="DK69" s="66"/>
      <c r="DL69" s="66" t="s">
        <v>10</v>
      </c>
      <c r="DM69" s="66"/>
      <c r="DN69" s="66"/>
      <c r="DO69" s="67"/>
      <c r="DP69" s="76" t="s">
        <v>9</v>
      </c>
      <c r="DQ69" s="66"/>
      <c r="DR69" s="66"/>
      <c r="DS69" s="66"/>
      <c r="DT69" s="66"/>
      <c r="DU69" s="66"/>
      <c r="DV69" s="66" t="s">
        <v>10</v>
      </c>
      <c r="DW69" s="66"/>
      <c r="DX69" s="66"/>
      <c r="DY69" s="67"/>
      <c r="DZ69" s="76" t="s">
        <v>9</v>
      </c>
      <c r="EA69" s="66"/>
      <c r="EB69" s="66"/>
      <c r="EC69" s="66"/>
      <c r="ED69" s="66"/>
      <c r="EE69" s="66"/>
      <c r="EF69" s="66" t="s">
        <v>10</v>
      </c>
      <c r="EG69" s="66"/>
      <c r="EH69" s="66"/>
      <c r="EI69" s="67"/>
      <c r="EJ69" s="76" t="s">
        <v>9</v>
      </c>
      <c r="EK69" s="66"/>
      <c r="EL69" s="66"/>
      <c r="EM69" s="66"/>
      <c r="EN69" s="66"/>
      <c r="EO69" s="66"/>
      <c r="EP69" s="66" t="s">
        <v>10</v>
      </c>
      <c r="EQ69" s="66"/>
      <c r="ER69" s="66"/>
      <c r="ES69" s="67"/>
      <c r="ET69" s="76" t="s">
        <v>9</v>
      </c>
      <c r="EU69" s="66"/>
      <c r="EV69" s="66"/>
      <c r="EW69" s="66"/>
      <c r="EX69" s="66"/>
      <c r="EY69" s="66"/>
      <c r="EZ69" s="66" t="s">
        <v>10</v>
      </c>
      <c r="FA69" s="66"/>
      <c r="FB69" s="66"/>
      <c r="FC69" s="70"/>
    </row>
    <row r="70" spans="4:159" ht="18.899999999999999" customHeight="1" thickBot="1" x14ac:dyDescent="0.6">
      <c r="D70" s="81"/>
      <c r="E70" s="82"/>
      <c r="F70" s="82"/>
      <c r="G70" s="85"/>
      <c r="H70" s="86"/>
      <c r="I70" s="179"/>
      <c r="J70" s="173"/>
      <c r="K70" s="173"/>
      <c r="L70" s="173"/>
      <c r="M70" s="173"/>
      <c r="N70" s="173"/>
      <c r="O70" s="173"/>
      <c r="P70" s="173"/>
      <c r="Q70" s="173"/>
      <c r="R70" s="174"/>
      <c r="S70" s="31"/>
      <c r="T70" s="32"/>
      <c r="U70" s="32"/>
      <c r="V70" s="32"/>
      <c r="W70" s="32"/>
      <c r="X70" s="32"/>
      <c r="Y70" s="32"/>
      <c r="Z70" s="32"/>
      <c r="AA70" s="32"/>
      <c r="AB70" s="33"/>
      <c r="AC70" s="91"/>
      <c r="AD70" s="92"/>
      <c r="AE70" s="92"/>
      <c r="AF70" s="92"/>
      <c r="AG70" s="92"/>
      <c r="AH70" s="92"/>
      <c r="AI70" s="92"/>
      <c r="AJ70" s="92"/>
      <c r="AK70" s="92"/>
      <c r="AL70" s="110"/>
      <c r="AM70" s="91"/>
      <c r="AN70" s="92"/>
      <c r="AO70" s="92"/>
      <c r="AP70" s="92"/>
      <c r="AQ70" s="92"/>
      <c r="AR70" s="92"/>
      <c r="AS70" s="92"/>
      <c r="AT70" s="92"/>
      <c r="AU70" s="92"/>
      <c r="AV70" s="110"/>
      <c r="AW70" s="91"/>
      <c r="AX70" s="92"/>
      <c r="AY70" s="92"/>
      <c r="AZ70" s="92"/>
      <c r="BA70" s="92"/>
      <c r="BB70" s="92"/>
      <c r="BC70" s="92"/>
      <c r="BD70" s="92"/>
      <c r="BE70" s="92"/>
      <c r="BF70" s="110"/>
      <c r="BG70" s="91"/>
      <c r="BH70" s="92"/>
      <c r="BI70" s="92"/>
      <c r="BJ70" s="92"/>
      <c r="BK70" s="92"/>
      <c r="BL70" s="92"/>
      <c r="BM70" s="92"/>
      <c r="BN70" s="92"/>
      <c r="BO70" s="92"/>
      <c r="BP70" s="110"/>
      <c r="BQ70" s="76"/>
      <c r="BR70" s="66"/>
      <c r="BS70" s="66"/>
      <c r="BT70" s="66"/>
      <c r="BU70" s="66"/>
      <c r="BV70" s="66"/>
      <c r="BW70" s="66"/>
      <c r="BX70" s="66"/>
      <c r="BY70" s="66"/>
      <c r="BZ70" s="70"/>
      <c r="CG70" s="81"/>
      <c r="CH70" s="82"/>
      <c r="CI70" s="82"/>
      <c r="CJ70" s="85"/>
      <c r="CK70" s="86"/>
      <c r="CL70" s="179"/>
      <c r="CM70" s="173"/>
      <c r="CN70" s="173"/>
      <c r="CO70" s="173"/>
      <c r="CP70" s="173"/>
      <c r="CQ70" s="173"/>
      <c r="CR70" s="173"/>
      <c r="CS70" s="173"/>
      <c r="CT70" s="173"/>
      <c r="CU70" s="174"/>
      <c r="CV70" s="31"/>
      <c r="CW70" s="32"/>
      <c r="CX70" s="32"/>
      <c r="CY70" s="32"/>
      <c r="CZ70" s="32"/>
      <c r="DA70" s="32"/>
      <c r="DB70" s="32"/>
      <c r="DC70" s="32"/>
      <c r="DD70" s="32"/>
      <c r="DE70" s="33"/>
      <c r="DF70" s="91"/>
      <c r="DG70" s="92"/>
      <c r="DH70" s="92"/>
      <c r="DI70" s="92"/>
      <c r="DJ70" s="92"/>
      <c r="DK70" s="92"/>
      <c r="DL70" s="92"/>
      <c r="DM70" s="92"/>
      <c r="DN70" s="92"/>
      <c r="DO70" s="110"/>
      <c r="DP70" s="91"/>
      <c r="DQ70" s="92"/>
      <c r="DR70" s="92"/>
      <c r="DS70" s="92"/>
      <c r="DT70" s="92"/>
      <c r="DU70" s="92"/>
      <c r="DV70" s="92"/>
      <c r="DW70" s="92"/>
      <c r="DX70" s="92"/>
      <c r="DY70" s="110"/>
      <c r="DZ70" s="91"/>
      <c r="EA70" s="92"/>
      <c r="EB70" s="92"/>
      <c r="EC70" s="92"/>
      <c r="ED70" s="92"/>
      <c r="EE70" s="92"/>
      <c r="EF70" s="92"/>
      <c r="EG70" s="92"/>
      <c r="EH70" s="92"/>
      <c r="EI70" s="110"/>
      <c r="EJ70" s="91"/>
      <c r="EK70" s="92"/>
      <c r="EL70" s="92"/>
      <c r="EM70" s="92"/>
      <c r="EN70" s="92"/>
      <c r="EO70" s="92"/>
      <c r="EP70" s="92"/>
      <c r="EQ70" s="92"/>
      <c r="ER70" s="92"/>
      <c r="ES70" s="110"/>
      <c r="ET70" s="76"/>
      <c r="EU70" s="66"/>
      <c r="EV70" s="66"/>
      <c r="EW70" s="66"/>
      <c r="EX70" s="66"/>
      <c r="EY70" s="66"/>
      <c r="EZ70" s="66"/>
      <c r="FA70" s="66"/>
      <c r="FB70" s="66"/>
      <c r="FC70" s="70"/>
    </row>
    <row r="71" spans="4:159" ht="18.5" customHeight="1" x14ac:dyDescent="0.55000000000000004">
      <c r="D71" s="17" t="s">
        <v>3</v>
      </c>
      <c r="E71" s="18"/>
      <c r="F71" s="18"/>
      <c r="G71" s="21"/>
      <c r="H71" s="22"/>
      <c r="I71" s="177" t="s">
        <v>26</v>
      </c>
      <c r="J71" s="169"/>
      <c r="K71" s="169"/>
      <c r="L71" s="169"/>
      <c r="M71" s="169"/>
      <c r="N71" s="169"/>
      <c r="O71" s="169"/>
      <c r="P71" s="169"/>
      <c r="Q71" s="169"/>
      <c r="R71" s="170"/>
      <c r="S71" s="94"/>
      <c r="T71" s="95"/>
      <c r="U71" s="95"/>
      <c r="V71" s="95"/>
      <c r="W71" s="95"/>
      <c r="X71" s="95"/>
      <c r="Y71" s="95"/>
      <c r="Z71" s="95"/>
      <c r="AA71" s="95"/>
      <c r="AB71" s="96"/>
      <c r="AC71" s="111"/>
      <c r="AD71" s="112"/>
      <c r="AE71" s="112"/>
      <c r="AF71" s="112"/>
      <c r="AG71" s="112"/>
      <c r="AH71" s="112"/>
      <c r="AI71" s="112"/>
      <c r="AJ71" s="112"/>
      <c r="AK71" s="112"/>
      <c r="AL71" s="113"/>
      <c r="AM71" s="120" t="s">
        <v>5</v>
      </c>
      <c r="AN71" s="121"/>
      <c r="AO71" s="121"/>
      <c r="AP71" s="122" t="s">
        <v>80</v>
      </c>
      <c r="AQ71" s="121"/>
      <c r="AR71" s="121"/>
      <c r="AS71" s="121"/>
      <c r="AT71" s="121"/>
      <c r="AU71" s="121"/>
      <c r="AV71" s="123"/>
      <c r="AW71" s="76" t="s">
        <v>5</v>
      </c>
      <c r="AX71" s="66"/>
      <c r="AY71" s="66"/>
      <c r="AZ71" s="66" t="s">
        <v>71</v>
      </c>
      <c r="BA71" s="66"/>
      <c r="BB71" s="66"/>
      <c r="BC71" s="66"/>
      <c r="BD71" s="66"/>
      <c r="BE71" s="66"/>
      <c r="BF71" s="66"/>
      <c r="BG71" s="76" t="s">
        <v>5</v>
      </c>
      <c r="BH71" s="66"/>
      <c r="BI71" s="66"/>
      <c r="BJ71" s="66" t="s">
        <v>75</v>
      </c>
      <c r="BK71" s="66"/>
      <c r="BL71" s="66"/>
      <c r="BM71" s="66"/>
      <c r="BN71" s="66"/>
      <c r="BO71" s="66"/>
      <c r="BP71" s="67"/>
      <c r="BQ71" s="120" t="s">
        <v>5</v>
      </c>
      <c r="BR71" s="121"/>
      <c r="BS71" s="121"/>
      <c r="BT71" s="122" t="s">
        <v>74</v>
      </c>
      <c r="BU71" s="121"/>
      <c r="BV71" s="121"/>
      <c r="BW71" s="121"/>
      <c r="BX71" s="121"/>
      <c r="BY71" s="121"/>
      <c r="BZ71" s="222"/>
      <c r="CG71" s="17" t="s">
        <v>3</v>
      </c>
      <c r="CH71" s="18"/>
      <c r="CI71" s="18"/>
      <c r="CJ71" s="21"/>
      <c r="CK71" s="22"/>
      <c r="CL71" s="177" t="s">
        <v>32</v>
      </c>
      <c r="CM71" s="169"/>
      <c r="CN71" s="169"/>
      <c r="CO71" s="169"/>
      <c r="CP71" s="169"/>
      <c r="CQ71" s="169"/>
      <c r="CR71" s="169"/>
      <c r="CS71" s="169"/>
      <c r="CT71" s="169"/>
      <c r="CU71" s="170"/>
      <c r="CV71" s="94"/>
      <c r="CW71" s="95"/>
      <c r="CX71" s="95"/>
      <c r="CY71" s="95"/>
      <c r="CZ71" s="95"/>
      <c r="DA71" s="95"/>
      <c r="DB71" s="95"/>
      <c r="DC71" s="95"/>
      <c r="DD71" s="95"/>
      <c r="DE71" s="96"/>
      <c r="DF71" s="111"/>
      <c r="DG71" s="112"/>
      <c r="DH71" s="112"/>
      <c r="DI71" s="112"/>
      <c r="DJ71" s="112"/>
      <c r="DK71" s="112"/>
      <c r="DL71" s="112"/>
      <c r="DM71" s="112"/>
      <c r="DN71" s="112"/>
      <c r="DO71" s="113"/>
      <c r="DP71" s="120" t="s">
        <v>5</v>
      </c>
      <c r="DQ71" s="121"/>
      <c r="DR71" s="121"/>
      <c r="DS71" s="122" t="s">
        <v>80</v>
      </c>
      <c r="DT71" s="121"/>
      <c r="DU71" s="121"/>
      <c r="DV71" s="121"/>
      <c r="DW71" s="121"/>
      <c r="DX71" s="121"/>
      <c r="DY71" s="123"/>
      <c r="DZ71" s="76" t="s">
        <v>5</v>
      </c>
      <c r="EA71" s="66"/>
      <c r="EB71" s="66"/>
      <c r="EC71" s="66" t="s">
        <v>71</v>
      </c>
      <c r="ED71" s="66"/>
      <c r="EE71" s="66"/>
      <c r="EF71" s="66"/>
      <c r="EG71" s="66"/>
      <c r="EH71" s="66"/>
      <c r="EI71" s="66"/>
      <c r="EJ71" s="76" t="s">
        <v>5</v>
      </c>
      <c r="EK71" s="66"/>
      <c r="EL71" s="66"/>
      <c r="EM71" s="66" t="s">
        <v>75</v>
      </c>
      <c r="EN71" s="66"/>
      <c r="EO71" s="66"/>
      <c r="EP71" s="66"/>
      <c r="EQ71" s="66"/>
      <c r="ER71" s="66"/>
      <c r="ES71" s="67"/>
      <c r="ET71" s="120" t="s">
        <v>5</v>
      </c>
      <c r="EU71" s="121"/>
      <c r="EV71" s="121"/>
      <c r="EW71" s="122" t="s">
        <v>74</v>
      </c>
      <c r="EX71" s="121"/>
      <c r="EY71" s="121"/>
      <c r="EZ71" s="121"/>
      <c r="FA71" s="121"/>
      <c r="FB71" s="121"/>
      <c r="FC71" s="222"/>
    </row>
    <row r="72" spans="4:159" ht="18.5" customHeight="1" x14ac:dyDescent="0.55000000000000004">
      <c r="D72" s="19"/>
      <c r="E72" s="20"/>
      <c r="F72" s="20"/>
      <c r="G72" s="23"/>
      <c r="H72" s="24"/>
      <c r="I72" s="178"/>
      <c r="J72" s="171"/>
      <c r="K72" s="171"/>
      <c r="L72" s="171"/>
      <c r="M72" s="171"/>
      <c r="N72" s="171"/>
      <c r="O72" s="171"/>
      <c r="P72" s="171"/>
      <c r="Q72" s="171"/>
      <c r="R72" s="172"/>
      <c r="S72" s="97"/>
      <c r="T72" s="37"/>
      <c r="U72" s="37"/>
      <c r="V72" s="37"/>
      <c r="W72" s="37"/>
      <c r="X72" s="37"/>
      <c r="Y72" s="37"/>
      <c r="Z72" s="37"/>
      <c r="AA72" s="37"/>
      <c r="AB72" s="71"/>
      <c r="AC72" s="114"/>
      <c r="AD72" s="115"/>
      <c r="AE72" s="115"/>
      <c r="AF72" s="115"/>
      <c r="AG72" s="115"/>
      <c r="AH72" s="115"/>
      <c r="AI72" s="115"/>
      <c r="AJ72" s="115"/>
      <c r="AK72" s="115"/>
      <c r="AL72" s="116"/>
      <c r="AM72" s="76"/>
      <c r="AN72" s="66"/>
      <c r="AO72" s="66"/>
      <c r="AP72" s="66"/>
      <c r="AQ72" s="66"/>
      <c r="AR72" s="66"/>
      <c r="AS72" s="66"/>
      <c r="AT72" s="66"/>
      <c r="AU72" s="66"/>
      <c r="AV72" s="67"/>
      <c r="AW72" s="76"/>
      <c r="AX72" s="66"/>
      <c r="AY72" s="66"/>
      <c r="AZ72" s="66"/>
      <c r="BA72" s="66"/>
      <c r="BB72" s="66"/>
      <c r="BC72" s="66"/>
      <c r="BD72" s="66"/>
      <c r="BE72" s="66"/>
      <c r="BF72" s="66"/>
      <c r="BG72" s="76"/>
      <c r="BH72" s="66"/>
      <c r="BI72" s="66"/>
      <c r="BJ72" s="66"/>
      <c r="BK72" s="66"/>
      <c r="BL72" s="66"/>
      <c r="BM72" s="66"/>
      <c r="BN72" s="66"/>
      <c r="BO72" s="66"/>
      <c r="BP72" s="67"/>
      <c r="BQ72" s="76"/>
      <c r="BR72" s="66"/>
      <c r="BS72" s="66"/>
      <c r="BT72" s="66"/>
      <c r="BU72" s="66"/>
      <c r="BV72" s="66"/>
      <c r="BW72" s="66"/>
      <c r="BX72" s="66"/>
      <c r="BY72" s="66"/>
      <c r="BZ72" s="70"/>
      <c r="CG72" s="19"/>
      <c r="CH72" s="20"/>
      <c r="CI72" s="20"/>
      <c r="CJ72" s="23"/>
      <c r="CK72" s="24"/>
      <c r="CL72" s="178"/>
      <c r="CM72" s="171"/>
      <c r="CN72" s="171"/>
      <c r="CO72" s="171"/>
      <c r="CP72" s="171"/>
      <c r="CQ72" s="171"/>
      <c r="CR72" s="171"/>
      <c r="CS72" s="171"/>
      <c r="CT72" s="171"/>
      <c r="CU72" s="172"/>
      <c r="CV72" s="97"/>
      <c r="CW72" s="37"/>
      <c r="CX72" s="37"/>
      <c r="CY72" s="37"/>
      <c r="CZ72" s="37"/>
      <c r="DA72" s="37"/>
      <c r="DB72" s="37"/>
      <c r="DC72" s="37"/>
      <c r="DD72" s="37"/>
      <c r="DE72" s="71"/>
      <c r="DF72" s="114"/>
      <c r="DG72" s="115"/>
      <c r="DH72" s="115"/>
      <c r="DI72" s="115"/>
      <c r="DJ72" s="115"/>
      <c r="DK72" s="115"/>
      <c r="DL72" s="115"/>
      <c r="DM72" s="115"/>
      <c r="DN72" s="115"/>
      <c r="DO72" s="116"/>
      <c r="DP72" s="76"/>
      <c r="DQ72" s="66"/>
      <c r="DR72" s="66"/>
      <c r="DS72" s="66"/>
      <c r="DT72" s="66"/>
      <c r="DU72" s="66"/>
      <c r="DV72" s="66"/>
      <c r="DW72" s="66"/>
      <c r="DX72" s="66"/>
      <c r="DY72" s="67"/>
      <c r="DZ72" s="76"/>
      <c r="EA72" s="66"/>
      <c r="EB72" s="66"/>
      <c r="EC72" s="66"/>
      <c r="ED72" s="66"/>
      <c r="EE72" s="66"/>
      <c r="EF72" s="66"/>
      <c r="EG72" s="66"/>
      <c r="EH72" s="66"/>
      <c r="EI72" s="66"/>
      <c r="EJ72" s="76"/>
      <c r="EK72" s="66"/>
      <c r="EL72" s="66"/>
      <c r="EM72" s="66"/>
      <c r="EN72" s="66"/>
      <c r="EO72" s="66"/>
      <c r="EP72" s="66"/>
      <c r="EQ72" s="66"/>
      <c r="ER72" s="66"/>
      <c r="ES72" s="67"/>
      <c r="ET72" s="76"/>
      <c r="EU72" s="66"/>
      <c r="EV72" s="66"/>
      <c r="EW72" s="66"/>
      <c r="EX72" s="66"/>
      <c r="EY72" s="66"/>
      <c r="EZ72" s="66"/>
      <c r="FA72" s="66"/>
      <c r="FB72" s="66"/>
      <c r="FC72" s="70"/>
    </row>
    <row r="73" spans="4:159" ht="18.5" customHeight="1" x14ac:dyDescent="0.55000000000000004">
      <c r="D73" s="19" t="s">
        <v>6</v>
      </c>
      <c r="E73" s="20"/>
      <c r="F73" s="20"/>
      <c r="G73" s="23"/>
      <c r="H73" s="24"/>
      <c r="I73" s="178"/>
      <c r="J73" s="171"/>
      <c r="K73" s="171"/>
      <c r="L73" s="171"/>
      <c r="M73" s="171"/>
      <c r="N73" s="171"/>
      <c r="O73" s="171"/>
      <c r="P73" s="171"/>
      <c r="Q73" s="171"/>
      <c r="R73" s="172"/>
      <c r="S73" s="97"/>
      <c r="T73" s="37"/>
      <c r="U73" s="37"/>
      <c r="V73" s="37"/>
      <c r="W73" s="37"/>
      <c r="X73" s="37"/>
      <c r="Y73" s="37"/>
      <c r="Z73" s="37"/>
      <c r="AA73" s="37"/>
      <c r="AB73" s="71"/>
      <c r="AC73" s="114"/>
      <c r="AD73" s="115"/>
      <c r="AE73" s="115"/>
      <c r="AF73" s="115"/>
      <c r="AG73" s="115"/>
      <c r="AH73" s="115"/>
      <c r="AI73" s="115"/>
      <c r="AJ73" s="115"/>
      <c r="AK73" s="115"/>
      <c r="AL73" s="116"/>
      <c r="AM73" s="76" t="s">
        <v>7</v>
      </c>
      <c r="AN73" s="66"/>
      <c r="AO73" s="66"/>
      <c r="AP73" s="66"/>
      <c r="AQ73" s="66"/>
      <c r="AR73" s="66"/>
      <c r="AS73" s="66"/>
      <c r="AT73" s="66"/>
      <c r="AU73" s="66"/>
      <c r="AV73" s="67"/>
      <c r="AW73" s="76" t="s">
        <v>7</v>
      </c>
      <c r="AX73" s="66"/>
      <c r="AY73" s="66"/>
      <c r="AZ73" s="66" t="s">
        <v>135</v>
      </c>
      <c r="BA73" s="66"/>
      <c r="BB73" s="66"/>
      <c r="BC73" s="66"/>
      <c r="BD73" s="66"/>
      <c r="BE73" s="66"/>
      <c r="BF73" s="66"/>
      <c r="BG73" s="76" t="s">
        <v>7</v>
      </c>
      <c r="BH73" s="66"/>
      <c r="BI73" s="66"/>
      <c r="BJ73" s="66"/>
      <c r="BK73" s="66"/>
      <c r="BL73" s="66"/>
      <c r="BM73" s="66"/>
      <c r="BN73" s="66"/>
      <c r="BO73" s="66"/>
      <c r="BP73" s="67"/>
      <c r="BQ73" s="76" t="s">
        <v>7</v>
      </c>
      <c r="BR73" s="66"/>
      <c r="BS73" s="66"/>
      <c r="BT73" s="66"/>
      <c r="BU73" s="66"/>
      <c r="BV73" s="66"/>
      <c r="BW73" s="66"/>
      <c r="BX73" s="66"/>
      <c r="BY73" s="66"/>
      <c r="BZ73" s="70"/>
      <c r="CG73" s="19" t="s">
        <v>6</v>
      </c>
      <c r="CH73" s="20"/>
      <c r="CI73" s="20"/>
      <c r="CJ73" s="23"/>
      <c r="CK73" s="24"/>
      <c r="CL73" s="178"/>
      <c r="CM73" s="171"/>
      <c r="CN73" s="171"/>
      <c r="CO73" s="171"/>
      <c r="CP73" s="171"/>
      <c r="CQ73" s="171"/>
      <c r="CR73" s="171"/>
      <c r="CS73" s="171"/>
      <c r="CT73" s="171"/>
      <c r="CU73" s="172"/>
      <c r="CV73" s="97"/>
      <c r="CW73" s="37"/>
      <c r="CX73" s="37"/>
      <c r="CY73" s="37"/>
      <c r="CZ73" s="37"/>
      <c r="DA73" s="37"/>
      <c r="DB73" s="37"/>
      <c r="DC73" s="37"/>
      <c r="DD73" s="37"/>
      <c r="DE73" s="71"/>
      <c r="DF73" s="114"/>
      <c r="DG73" s="115"/>
      <c r="DH73" s="115"/>
      <c r="DI73" s="115"/>
      <c r="DJ73" s="115"/>
      <c r="DK73" s="115"/>
      <c r="DL73" s="115"/>
      <c r="DM73" s="115"/>
      <c r="DN73" s="115"/>
      <c r="DO73" s="116"/>
      <c r="DP73" s="76" t="s">
        <v>7</v>
      </c>
      <c r="DQ73" s="66"/>
      <c r="DR73" s="66"/>
      <c r="DS73" s="66"/>
      <c r="DT73" s="66"/>
      <c r="DU73" s="66"/>
      <c r="DV73" s="66"/>
      <c r="DW73" s="66"/>
      <c r="DX73" s="66"/>
      <c r="DY73" s="67"/>
      <c r="DZ73" s="76" t="s">
        <v>7</v>
      </c>
      <c r="EA73" s="66"/>
      <c r="EB73" s="66"/>
      <c r="EC73" s="66" t="s">
        <v>135</v>
      </c>
      <c r="ED73" s="66"/>
      <c r="EE73" s="66"/>
      <c r="EF73" s="66"/>
      <c r="EG73" s="66"/>
      <c r="EH73" s="66"/>
      <c r="EI73" s="66"/>
      <c r="EJ73" s="76" t="s">
        <v>7</v>
      </c>
      <c r="EK73" s="66"/>
      <c r="EL73" s="66"/>
      <c r="EM73" s="66"/>
      <c r="EN73" s="66"/>
      <c r="EO73" s="66"/>
      <c r="EP73" s="66"/>
      <c r="EQ73" s="66"/>
      <c r="ER73" s="66"/>
      <c r="ES73" s="67"/>
      <c r="ET73" s="76" t="s">
        <v>7</v>
      </c>
      <c r="EU73" s="66"/>
      <c r="EV73" s="66"/>
      <c r="EW73" s="66"/>
      <c r="EX73" s="66"/>
      <c r="EY73" s="66"/>
      <c r="EZ73" s="66"/>
      <c r="FA73" s="66"/>
      <c r="FB73" s="66"/>
      <c r="FC73" s="70"/>
    </row>
    <row r="74" spans="4:159" ht="18.5" customHeight="1" x14ac:dyDescent="0.55000000000000004">
      <c r="D74" s="19"/>
      <c r="E74" s="20"/>
      <c r="F74" s="20"/>
      <c r="G74" s="23"/>
      <c r="H74" s="24"/>
      <c r="I74" s="178"/>
      <c r="J74" s="171"/>
      <c r="K74" s="171"/>
      <c r="L74" s="171"/>
      <c r="M74" s="171"/>
      <c r="N74" s="171"/>
      <c r="O74" s="171"/>
      <c r="P74" s="171"/>
      <c r="Q74" s="171"/>
      <c r="R74" s="172"/>
      <c r="S74" s="97"/>
      <c r="T74" s="37"/>
      <c r="U74" s="37"/>
      <c r="V74" s="37"/>
      <c r="W74" s="37"/>
      <c r="X74" s="37"/>
      <c r="Y74" s="37"/>
      <c r="Z74" s="37"/>
      <c r="AA74" s="37"/>
      <c r="AB74" s="71"/>
      <c r="AC74" s="114"/>
      <c r="AD74" s="115"/>
      <c r="AE74" s="115"/>
      <c r="AF74" s="115"/>
      <c r="AG74" s="115"/>
      <c r="AH74" s="115"/>
      <c r="AI74" s="115"/>
      <c r="AJ74" s="115"/>
      <c r="AK74" s="115"/>
      <c r="AL74" s="116"/>
      <c r="AM74" s="76"/>
      <c r="AN74" s="66"/>
      <c r="AO74" s="66"/>
      <c r="AP74" s="66"/>
      <c r="AQ74" s="66"/>
      <c r="AR74" s="66"/>
      <c r="AS74" s="66"/>
      <c r="AT74" s="66"/>
      <c r="AU74" s="66"/>
      <c r="AV74" s="67"/>
      <c r="AW74" s="76"/>
      <c r="AX74" s="66"/>
      <c r="AY74" s="66"/>
      <c r="AZ74" s="66"/>
      <c r="BA74" s="66"/>
      <c r="BB74" s="66"/>
      <c r="BC74" s="66"/>
      <c r="BD74" s="66"/>
      <c r="BE74" s="66"/>
      <c r="BF74" s="66"/>
      <c r="BG74" s="76"/>
      <c r="BH74" s="66"/>
      <c r="BI74" s="66"/>
      <c r="BJ74" s="66"/>
      <c r="BK74" s="66"/>
      <c r="BL74" s="66"/>
      <c r="BM74" s="66"/>
      <c r="BN74" s="66"/>
      <c r="BO74" s="66"/>
      <c r="BP74" s="67"/>
      <c r="BQ74" s="76"/>
      <c r="BR74" s="66"/>
      <c r="BS74" s="66"/>
      <c r="BT74" s="66"/>
      <c r="BU74" s="66"/>
      <c r="BV74" s="66"/>
      <c r="BW74" s="66"/>
      <c r="BX74" s="66"/>
      <c r="BY74" s="66"/>
      <c r="BZ74" s="70"/>
      <c r="CG74" s="19"/>
      <c r="CH74" s="20"/>
      <c r="CI74" s="20"/>
      <c r="CJ74" s="23"/>
      <c r="CK74" s="24"/>
      <c r="CL74" s="178"/>
      <c r="CM74" s="171"/>
      <c r="CN74" s="171"/>
      <c r="CO74" s="171"/>
      <c r="CP74" s="171"/>
      <c r="CQ74" s="171"/>
      <c r="CR74" s="171"/>
      <c r="CS74" s="171"/>
      <c r="CT74" s="171"/>
      <c r="CU74" s="172"/>
      <c r="CV74" s="97"/>
      <c r="CW74" s="37"/>
      <c r="CX74" s="37"/>
      <c r="CY74" s="37"/>
      <c r="CZ74" s="37"/>
      <c r="DA74" s="37"/>
      <c r="DB74" s="37"/>
      <c r="DC74" s="37"/>
      <c r="DD74" s="37"/>
      <c r="DE74" s="71"/>
      <c r="DF74" s="114"/>
      <c r="DG74" s="115"/>
      <c r="DH74" s="115"/>
      <c r="DI74" s="115"/>
      <c r="DJ74" s="115"/>
      <c r="DK74" s="115"/>
      <c r="DL74" s="115"/>
      <c r="DM74" s="115"/>
      <c r="DN74" s="115"/>
      <c r="DO74" s="116"/>
      <c r="DP74" s="76"/>
      <c r="DQ74" s="66"/>
      <c r="DR74" s="66"/>
      <c r="DS74" s="66"/>
      <c r="DT74" s="66"/>
      <c r="DU74" s="66"/>
      <c r="DV74" s="66"/>
      <c r="DW74" s="66"/>
      <c r="DX74" s="66"/>
      <c r="DY74" s="67"/>
      <c r="DZ74" s="76"/>
      <c r="EA74" s="66"/>
      <c r="EB74" s="66"/>
      <c r="EC74" s="66"/>
      <c r="ED74" s="66"/>
      <c r="EE74" s="66"/>
      <c r="EF74" s="66"/>
      <c r="EG74" s="66"/>
      <c r="EH74" s="66"/>
      <c r="EI74" s="66"/>
      <c r="EJ74" s="76"/>
      <c r="EK74" s="66"/>
      <c r="EL74" s="66"/>
      <c r="EM74" s="66"/>
      <c r="EN74" s="66"/>
      <c r="EO74" s="66"/>
      <c r="EP74" s="66"/>
      <c r="EQ74" s="66"/>
      <c r="ER74" s="66"/>
      <c r="ES74" s="67"/>
      <c r="ET74" s="76"/>
      <c r="EU74" s="66"/>
      <c r="EV74" s="66"/>
      <c r="EW74" s="66"/>
      <c r="EX74" s="66"/>
      <c r="EY74" s="66"/>
      <c r="EZ74" s="66"/>
      <c r="FA74" s="66"/>
      <c r="FB74" s="66"/>
      <c r="FC74" s="70"/>
    </row>
    <row r="75" spans="4:159" ht="18.5" customHeight="1" x14ac:dyDescent="0.55000000000000004">
      <c r="D75" s="79"/>
      <c r="E75" s="80"/>
      <c r="F75" s="80"/>
      <c r="G75" s="83" t="s">
        <v>8</v>
      </c>
      <c r="H75" s="84"/>
      <c r="I75" s="178"/>
      <c r="J75" s="171"/>
      <c r="K75" s="171"/>
      <c r="L75" s="171"/>
      <c r="M75" s="171"/>
      <c r="N75" s="171"/>
      <c r="O75" s="171"/>
      <c r="P75" s="171"/>
      <c r="Q75" s="171"/>
      <c r="R75" s="172"/>
      <c r="S75" s="97"/>
      <c r="T75" s="37"/>
      <c r="U75" s="37"/>
      <c r="V75" s="37"/>
      <c r="W75" s="37"/>
      <c r="X75" s="37"/>
      <c r="Y75" s="37"/>
      <c r="Z75" s="37"/>
      <c r="AA75" s="37"/>
      <c r="AB75" s="71"/>
      <c r="AC75" s="114"/>
      <c r="AD75" s="115"/>
      <c r="AE75" s="115"/>
      <c r="AF75" s="115"/>
      <c r="AG75" s="115"/>
      <c r="AH75" s="115"/>
      <c r="AI75" s="115"/>
      <c r="AJ75" s="115"/>
      <c r="AK75" s="115"/>
      <c r="AL75" s="116"/>
      <c r="AM75" s="76" t="s">
        <v>9</v>
      </c>
      <c r="AN75" s="66"/>
      <c r="AO75" s="66"/>
      <c r="AP75" s="66"/>
      <c r="AQ75" s="66"/>
      <c r="AR75" s="66"/>
      <c r="AS75" s="66" t="s">
        <v>10</v>
      </c>
      <c r="AT75" s="66"/>
      <c r="AU75" s="66"/>
      <c r="AV75" s="67"/>
      <c r="AW75" s="76" t="s">
        <v>9</v>
      </c>
      <c r="AX75" s="66"/>
      <c r="AY75" s="66"/>
      <c r="AZ75" s="66"/>
      <c r="BA75" s="66"/>
      <c r="BB75" s="66"/>
      <c r="BC75" s="66" t="s">
        <v>10</v>
      </c>
      <c r="BD75" s="66"/>
      <c r="BE75" s="66"/>
      <c r="BF75" s="66"/>
      <c r="BG75" s="76" t="s">
        <v>9</v>
      </c>
      <c r="BH75" s="66"/>
      <c r="BI75" s="66"/>
      <c r="BJ75" s="66"/>
      <c r="BK75" s="66"/>
      <c r="BL75" s="66"/>
      <c r="BM75" s="66" t="s">
        <v>10</v>
      </c>
      <c r="BN75" s="66"/>
      <c r="BO75" s="66"/>
      <c r="BP75" s="67"/>
      <c r="BQ75" s="76" t="s">
        <v>9</v>
      </c>
      <c r="BR75" s="66"/>
      <c r="BS75" s="66"/>
      <c r="BT75" s="66"/>
      <c r="BU75" s="66"/>
      <c r="BV75" s="66"/>
      <c r="BW75" s="66" t="s">
        <v>10</v>
      </c>
      <c r="BX75" s="66"/>
      <c r="BY75" s="66"/>
      <c r="BZ75" s="70"/>
      <c r="CG75" s="79"/>
      <c r="CH75" s="80"/>
      <c r="CI75" s="80"/>
      <c r="CJ75" s="83" t="s">
        <v>8</v>
      </c>
      <c r="CK75" s="84"/>
      <c r="CL75" s="178"/>
      <c r="CM75" s="171"/>
      <c r="CN75" s="171"/>
      <c r="CO75" s="171"/>
      <c r="CP75" s="171"/>
      <c r="CQ75" s="171"/>
      <c r="CR75" s="171"/>
      <c r="CS75" s="171"/>
      <c r="CT75" s="171"/>
      <c r="CU75" s="172"/>
      <c r="CV75" s="97"/>
      <c r="CW75" s="37"/>
      <c r="CX75" s="37"/>
      <c r="CY75" s="37"/>
      <c r="CZ75" s="37"/>
      <c r="DA75" s="37"/>
      <c r="DB75" s="37"/>
      <c r="DC75" s="37"/>
      <c r="DD75" s="37"/>
      <c r="DE75" s="71"/>
      <c r="DF75" s="114"/>
      <c r="DG75" s="115"/>
      <c r="DH75" s="115"/>
      <c r="DI75" s="115"/>
      <c r="DJ75" s="115"/>
      <c r="DK75" s="115"/>
      <c r="DL75" s="115"/>
      <c r="DM75" s="115"/>
      <c r="DN75" s="115"/>
      <c r="DO75" s="116"/>
      <c r="DP75" s="76" t="s">
        <v>9</v>
      </c>
      <c r="DQ75" s="66"/>
      <c r="DR75" s="66"/>
      <c r="DS75" s="66"/>
      <c r="DT75" s="66"/>
      <c r="DU75" s="66"/>
      <c r="DV75" s="66" t="s">
        <v>10</v>
      </c>
      <c r="DW75" s="66"/>
      <c r="DX75" s="66"/>
      <c r="DY75" s="67"/>
      <c r="DZ75" s="76" t="s">
        <v>9</v>
      </c>
      <c r="EA75" s="66"/>
      <c r="EB75" s="66"/>
      <c r="EC75" s="66"/>
      <c r="ED75" s="66"/>
      <c r="EE75" s="66"/>
      <c r="EF75" s="66" t="s">
        <v>10</v>
      </c>
      <c r="EG75" s="66"/>
      <c r="EH75" s="66"/>
      <c r="EI75" s="66"/>
      <c r="EJ75" s="76" t="s">
        <v>9</v>
      </c>
      <c r="EK75" s="66"/>
      <c r="EL75" s="66"/>
      <c r="EM75" s="66"/>
      <c r="EN75" s="66"/>
      <c r="EO75" s="66"/>
      <c r="EP75" s="66" t="s">
        <v>10</v>
      </c>
      <c r="EQ75" s="66"/>
      <c r="ER75" s="66"/>
      <c r="ES75" s="67"/>
      <c r="ET75" s="76" t="s">
        <v>9</v>
      </c>
      <c r="EU75" s="66"/>
      <c r="EV75" s="66"/>
      <c r="EW75" s="66"/>
      <c r="EX75" s="66"/>
      <c r="EY75" s="66"/>
      <c r="EZ75" s="66" t="s">
        <v>10</v>
      </c>
      <c r="FA75" s="66"/>
      <c r="FB75" s="66"/>
      <c r="FC75" s="70"/>
    </row>
    <row r="76" spans="4:159" ht="18.899999999999999" customHeight="1" thickBot="1" x14ac:dyDescent="0.6">
      <c r="D76" s="81"/>
      <c r="E76" s="82"/>
      <c r="F76" s="82"/>
      <c r="G76" s="85"/>
      <c r="H76" s="86"/>
      <c r="I76" s="179"/>
      <c r="J76" s="173"/>
      <c r="K76" s="173"/>
      <c r="L76" s="173"/>
      <c r="M76" s="173"/>
      <c r="N76" s="173"/>
      <c r="O76" s="173"/>
      <c r="P76" s="173"/>
      <c r="Q76" s="173"/>
      <c r="R76" s="174"/>
      <c r="S76" s="98"/>
      <c r="T76" s="88"/>
      <c r="U76" s="88"/>
      <c r="V76" s="88"/>
      <c r="W76" s="88"/>
      <c r="X76" s="88"/>
      <c r="Y76" s="88"/>
      <c r="Z76" s="88"/>
      <c r="AA76" s="88"/>
      <c r="AB76" s="89"/>
      <c r="AC76" s="117"/>
      <c r="AD76" s="118"/>
      <c r="AE76" s="118"/>
      <c r="AF76" s="118"/>
      <c r="AG76" s="118"/>
      <c r="AH76" s="118"/>
      <c r="AI76" s="118"/>
      <c r="AJ76" s="118"/>
      <c r="AK76" s="118"/>
      <c r="AL76" s="119"/>
      <c r="AM76" s="91"/>
      <c r="AN76" s="92"/>
      <c r="AO76" s="92"/>
      <c r="AP76" s="92"/>
      <c r="AQ76" s="92"/>
      <c r="AR76" s="92"/>
      <c r="AS76" s="92"/>
      <c r="AT76" s="92"/>
      <c r="AU76" s="92"/>
      <c r="AV76" s="110"/>
      <c r="AW76" s="91"/>
      <c r="AX76" s="92"/>
      <c r="AY76" s="92"/>
      <c r="AZ76" s="92"/>
      <c r="BA76" s="92"/>
      <c r="BB76" s="92"/>
      <c r="BC76" s="92"/>
      <c r="BD76" s="92"/>
      <c r="BE76" s="92"/>
      <c r="BF76" s="92"/>
      <c r="BG76" s="91"/>
      <c r="BH76" s="92"/>
      <c r="BI76" s="92"/>
      <c r="BJ76" s="92"/>
      <c r="BK76" s="92"/>
      <c r="BL76" s="92"/>
      <c r="BM76" s="92"/>
      <c r="BN76" s="92"/>
      <c r="BO76" s="92"/>
      <c r="BP76" s="110"/>
      <c r="BQ76" s="91"/>
      <c r="BR76" s="92"/>
      <c r="BS76" s="92"/>
      <c r="BT76" s="92"/>
      <c r="BU76" s="92"/>
      <c r="BV76" s="92"/>
      <c r="BW76" s="92"/>
      <c r="BX76" s="92"/>
      <c r="BY76" s="92"/>
      <c r="BZ76" s="93"/>
      <c r="CG76" s="81"/>
      <c r="CH76" s="82"/>
      <c r="CI76" s="82"/>
      <c r="CJ76" s="85"/>
      <c r="CK76" s="86"/>
      <c r="CL76" s="179"/>
      <c r="CM76" s="173"/>
      <c r="CN76" s="173"/>
      <c r="CO76" s="173"/>
      <c r="CP76" s="173"/>
      <c r="CQ76" s="173"/>
      <c r="CR76" s="173"/>
      <c r="CS76" s="173"/>
      <c r="CT76" s="173"/>
      <c r="CU76" s="174"/>
      <c r="CV76" s="98"/>
      <c r="CW76" s="88"/>
      <c r="CX76" s="88"/>
      <c r="CY76" s="88"/>
      <c r="CZ76" s="88"/>
      <c r="DA76" s="88"/>
      <c r="DB76" s="88"/>
      <c r="DC76" s="88"/>
      <c r="DD76" s="88"/>
      <c r="DE76" s="89"/>
      <c r="DF76" s="117"/>
      <c r="DG76" s="118"/>
      <c r="DH76" s="118"/>
      <c r="DI76" s="118"/>
      <c r="DJ76" s="118"/>
      <c r="DK76" s="118"/>
      <c r="DL76" s="118"/>
      <c r="DM76" s="118"/>
      <c r="DN76" s="118"/>
      <c r="DO76" s="119"/>
      <c r="DP76" s="91"/>
      <c r="DQ76" s="92"/>
      <c r="DR76" s="92"/>
      <c r="DS76" s="92"/>
      <c r="DT76" s="92"/>
      <c r="DU76" s="92"/>
      <c r="DV76" s="92"/>
      <c r="DW76" s="92"/>
      <c r="DX76" s="92"/>
      <c r="DY76" s="110"/>
      <c r="DZ76" s="91"/>
      <c r="EA76" s="92"/>
      <c r="EB76" s="92"/>
      <c r="EC76" s="92"/>
      <c r="ED76" s="92"/>
      <c r="EE76" s="92"/>
      <c r="EF76" s="92"/>
      <c r="EG76" s="92"/>
      <c r="EH76" s="92"/>
      <c r="EI76" s="92"/>
      <c r="EJ76" s="91"/>
      <c r="EK76" s="92"/>
      <c r="EL76" s="92"/>
      <c r="EM76" s="92"/>
      <c r="EN76" s="92"/>
      <c r="EO76" s="92"/>
      <c r="EP76" s="92"/>
      <c r="EQ76" s="92"/>
      <c r="ER76" s="92"/>
      <c r="ES76" s="110"/>
      <c r="ET76" s="91"/>
      <c r="EU76" s="92"/>
      <c r="EV76" s="92"/>
      <c r="EW76" s="92"/>
      <c r="EX76" s="92"/>
      <c r="EY76" s="92"/>
      <c r="EZ76" s="92"/>
      <c r="FA76" s="92"/>
      <c r="FB76" s="92"/>
      <c r="FC76" s="93"/>
    </row>
    <row r="77" spans="4:159" ht="18.5" customHeight="1" x14ac:dyDescent="0.55000000000000004">
      <c r="D77" s="17" t="s">
        <v>3</v>
      </c>
      <c r="E77" s="18"/>
      <c r="F77" s="18"/>
      <c r="G77" s="21"/>
      <c r="H77" s="22"/>
      <c r="I77" s="177" t="s">
        <v>24</v>
      </c>
      <c r="J77" s="169"/>
      <c r="K77" s="169"/>
      <c r="L77" s="169"/>
      <c r="M77" s="169"/>
      <c r="N77" s="169"/>
      <c r="O77" s="169"/>
      <c r="P77" s="169"/>
      <c r="Q77" s="169"/>
      <c r="R77" s="170"/>
      <c r="S77" s="94"/>
      <c r="T77" s="95"/>
      <c r="U77" s="95"/>
      <c r="V77" s="95"/>
      <c r="W77" s="95"/>
      <c r="X77" s="95"/>
      <c r="Y77" s="95"/>
      <c r="Z77" s="95"/>
      <c r="AA77" s="95"/>
      <c r="AB77" s="96"/>
      <c r="AC77" s="120"/>
      <c r="AD77" s="121"/>
      <c r="AE77" s="121"/>
      <c r="AF77" s="121"/>
      <c r="AG77" s="121"/>
      <c r="AH77" s="121"/>
      <c r="AI77" s="121"/>
      <c r="AJ77" s="121"/>
      <c r="AK77" s="121"/>
      <c r="AL77" s="123"/>
      <c r="AM77" s="111"/>
      <c r="AN77" s="112"/>
      <c r="AO77" s="112"/>
      <c r="AP77" s="112"/>
      <c r="AQ77" s="112"/>
      <c r="AR77" s="112"/>
      <c r="AS77" s="112"/>
      <c r="AT77" s="112"/>
      <c r="AU77" s="112"/>
      <c r="AV77" s="113"/>
      <c r="AW77" s="76" t="s">
        <v>5</v>
      </c>
      <c r="AX77" s="66"/>
      <c r="AY77" s="66"/>
      <c r="AZ77" s="73" t="s">
        <v>78</v>
      </c>
      <c r="BA77" s="73"/>
      <c r="BB77" s="73"/>
      <c r="BC77" s="73"/>
      <c r="BD77" s="73"/>
      <c r="BE77" s="73"/>
      <c r="BF77" s="73"/>
      <c r="BG77" s="76" t="s">
        <v>5</v>
      </c>
      <c r="BH77" s="66"/>
      <c r="BI77" s="66"/>
      <c r="BJ77" s="73" t="s">
        <v>83</v>
      </c>
      <c r="BK77" s="73"/>
      <c r="BL77" s="73"/>
      <c r="BM77" s="73"/>
      <c r="BN77" s="73"/>
      <c r="BO77" s="73"/>
      <c r="BP77" s="74"/>
      <c r="BQ77" s="120" t="s">
        <v>5</v>
      </c>
      <c r="BR77" s="121"/>
      <c r="BS77" s="121"/>
      <c r="BT77" s="122" t="s">
        <v>76</v>
      </c>
      <c r="BU77" s="121"/>
      <c r="BV77" s="121"/>
      <c r="BW77" s="121"/>
      <c r="BX77" s="121"/>
      <c r="BY77" s="121"/>
      <c r="BZ77" s="222"/>
      <c r="CG77" s="17" t="s">
        <v>3</v>
      </c>
      <c r="CH77" s="18"/>
      <c r="CI77" s="18"/>
      <c r="CJ77" s="21"/>
      <c r="CK77" s="22"/>
      <c r="CL77" s="177" t="s">
        <v>31</v>
      </c>
      <c r="CM77" s="169"/>
      <c r="CN77" s="169"/>
      <c r="CO77" s="169"/>
      <c r="CP77" s="169"/>
      <c r="CQ77" s="169"/>
      <c r="CR77" s="169"/>
      <c r="CS77" s="169"/>
      <c r="CT77" s="169"/>
      <c r="CU77" s="170"/>
      <c r="CV77" s="94"/>
      <c r="CW77" s="95"/>
      <c r="CX77" s="95"/>
      <c r="CY77" s="95"/>
      <c r="CZ77" s="95"/>
      <c r="DA77" s="95"/>
      <c r="DB77" s="95"/>
      <c r="DC77" s="95"/>
      <c r="DD77" s="95"/>
      <c r="DE77" s="96"/>
      <c r="DF77" s="120"/>
      <c r="DG77" s="121"/>
      <c r="DH77" s="121"/>
      <c r="DI77" s="121"/>
      <c r="DJ77" s="121"/>
      <c r="DK77" s="121"/>
      <c r="DL77" s="121"/>
      <c r="DM77" s="121"/>
      <c r="DN77" s="121"/>
      <c r="DO77" s="123"/>
      <c r="DP77" s="111"/>
      <c r="DQ77" s="112"/>
      <c r="DR77" s="112"/>
      <c r="DS77" s="112"/>
      <c r="DT77" s="112"/>
      <c r="DU77" s="112"/>
      <c r="DV77" s="112"/>
      <c r="DW77" s="112"/>
      <c r="DX77" s="112"/>
      <c r="DY77" s="113"/>
      <c r="DZ77" s="76" t="s">
        <v>5</v>
      </c>
      <c r="EA77" s="66"/>
      <c r="EB77" s="66"/>
      <c r="EC77" s="73" t="s">
        <v>78</v>
      </c>
      <c r="ED77" s="73"/>
      <c r="EE77" s="73"/>
      <c r="EF77" s="73"/>
      <c r="EG77" s="73"/>
      <c r="EH77" s="73"/>
      <c r="EI77" s="73"/>
      <c r="EJ77" s="76" t="s">
        <v>5</v>
      </c>
      <c r="EK77" s="66"/>
      <c r="EL77" s="66"/>
      <c r="EM77" s="73" t="s">
        <v>83</v>
      </c>
      <c r="EN77" s="73"/>
      <c r="EO77" s="73"/>
      <c r="EP77" s="73"/>
      <c r="EQ77" s="73"/>
      <c r="ER77" s="73"/>
      <c r="ES77" s="74"/>
      <c r="ET77" s="120" t="s">
        <v>5</v>
      </c>
      <c r="EU77" s="121"/>
      <c r="EV77" s="121"/>
      <c r="EW77" s="122" t="s">
        <v>76</v>
      </c>
      <c r="EX77" s="121"/>
      <c r="EY77" s="121"/>
      <c r="EZ77" s="121"/>
      <c r="FA77" s="121"/>
      <c r="FB77" s="121"/>
      <c r="FC77" s="222"/>
    </row>
    <row r="78" spans="4:159" ht="18.5" customHeight="1" x14ac:dyDescent="0.55000000000000004">
      <c r="D78" s="19"/>
      <c r="E78" s="20"/>
      <c r="F78" s="20"/>
      <c r="G78" s="23"/>
      <c r="H78" s="24"/>
      <c r="I78" s="178"/>
      <c r="J78" s="171"/>
      <c r="K78" s="171"/>
      <c r="L78" s="171"/>
      <c r="M78" s="171"/>
      <c r="N78" s="171"/>
      <c r="O78" s="171"/>
      <c r="P78" s="171"/>
      <c r="Q78" s="171"/>
      <c r="R78" s="172"/>
      <c r="S78" s="97"/>
      <c r="T78" s="37"/>
      <c r="U78" s="37"/>
      <c r="V78" s="37"/>
      <c r="W78" s="37"/>
      <c r="X78" s="37"/>
      <c r="Y78" s="37"/>
      <c r="Z78" s="37"/>
      <c r="AA78" s="37"/>
      <c r="AB78" s="71"/>
      <c r="AC78" s="76"/>
      <c r="AD78" s="66"/>
      <c r="AE78" s="66"/>
      <c r="AF78" s="66"/>
      <c r="AG78" s="66"/>
      <c r="AH78" s="66"/>
      <c r="AI78" s="66"/>
      <c r="AJ78" s="66"/>
      <c r="AK78" s="66"/>
      <c r="AL78" s="67"/>
      <c r="AM78" s="114"/>
      <c r="AN78" s="115"/>
      <c r="AO78" s="115"/>
      <c r="AP78" s="115"/>
      <c r="AQ78" s="115"/>
      <c r="AR78" s="115"/>
      <c r="AS78" s="115"/>
      <c r="AT78" s="115"/>
      <c r="AU78" s="115"/>
      <c r="AV78" s="116"/>
      <c r="AW78" s="76"/>
      <c r="AX78" s="66"/>
      <c r="AY78" s="66"/>
      <c r="AZ78" s="73"/>
      <c r="BA78" s="73"/>
      <c r="BB78" s="73"/>
      <c r="BC78" s="73"/>
      <c r="BD78" s="73"/>
      <c r="BE78" s="73"/>
      <c r="BF78" s="73"/>
      <c r="BG78" s="76"/>
      <c r="BH78" s="66"/>
      <c r="BI78" s="66"/>
      <c r="BJ78" s="73"/>
      <c r="BK78" s="73"/>
      <c r="BL78" s="73"/>
      <c r="BM78" s="73"/>
      <c r="BN78" s="73"/>
      <c r="BO78" s="73"/>
      <c r="BP78" s="74"/>
      <c r="BQ78" s="76"/>
      <c r="BR78" s="66"/>
      <c r="BS78" s="66"/>
      <c r="BT78" s="66"/>
      <c r="BU78" s="66"/>
      <c r="BV78" s="66"/>
      <c r="BW78" s="66"/>
      <c r="BX78" s="66"/>
      <c r="BY78" s="66"/>
      <c r="BZ78" s="70"/>
      <c r="CG78" s="19"/>
      <c r="CH78" s="20"/>
      <c r="CI78" s="20"/>
      <c r="CJ78" s="23"/>
      <c r="CK78" s="24"/>
      <c r="CL78" s="178"/>
      <c r="CM78" s="171"/>
      <c r="CN78" s="171"/>
      <c r="CO78" s="171"/>
      <c r="CP78" s="171"/>
      <c r="CQ78" s="171"/>
      <c r="CR78" s="171"/>
      <c r="CS78" s="171"/>
      <c r="CT78" s="171"/>
      <c r="CU78" s="172"/>
      <c r="CV78" s="97"/>
      <c r="CW78" s="37"/>
      <c r="CX78" s="37"/>
      <c r="CY78" s="37"/>
      <c r="CZ78" s="37"/>
      <c r="DA78" s="37"/>
      <c r="DB78" s="37"/>
      <c r="DC78" s="37"/>
      <c r="DD78" s="37"/>
      <c r="DE78" s="71"/>
      <c r="DF78" s="76"/>
      <c r="DG78" s="66"/>
      <c r="DH78" s="66"/>
      <c r="DI78" s="66"/>
      <c r="DJ78" s="66"/>
      <c r="DK78" s="66"/>
      <c r="DL78" s="66"/>
      <c r="DM78" s="66"/>
      <c r="DN78" s="66"/>
      <c r="DO78" s="67"/>
      <c r="DP78" s="114"/>
      <c r="DQ78" s="115"/>
      <c r="DR78" s="115"/>
      <c r="DS78" s="115"/>
      <c r="DT78" s="115"/>
      <c r="DU78" s="115"/>
      <c r="DV78" s="115"/>
      <c r="DW78" s="115"/>
      <c r="DX78" s="115"/>
      <c r="DY78" s="116"/>
      <c r="DZ78" s="76"/>
      <c r="EA78" s="66"/>
      <c r="EB78" s="66"/>
      <c r="EC78" s="73"/>
      <c r="ED78" s="73"/>
      <c r="EE78" s="73"/>
      <c r="EF78" s="73"/>
      <c r="EG78" s="73"/>
      <c r="EH78" s="73"/>
      <c r="EI78" s="73"/>
      <c r="EJ78" s="76"/>
      <c r="EK78" s="66"/>
      <c r="EL78" s="66"/>
      <c r="EM78" s="73"/>
      <c r="EN78" s="73"/>
      <c r="EO78" s="73"/>
      <c r="EP78" s="73"/>
      <c r="EQ78" s="73"/>
      <c r="ER78" s="73"/>
      <c r="ES78" s="74"/>
      <c r="ET78" s="76"/>
      <c r="EU78" s="66"/>
      <c r="EV78" s="66"/>
      <c r="EW78" s="66"/>
      <c r="EX78" s="66"/>
      <c r="EY78" s="66"/>
      <c r="EZ78" s="66"/>
      <c r="FA78" s="66"/>
      <c r="FB78" s="66"/>
      <c r="FC78" s="70"/>
    </row>
    <row r="79" spans="4:159" ht="18.5" customHeight="1" x14ac:dyDescent="0.55000000000000004">
      <c r="D79" s="19" t="s">
        <v>6</v>
      </c>
      <c r="E79" s="20"/>
      <c r="F79" s="20"/>
      <c r="G79" s="23"/>
      <c r="H79" s="24"/>
      <c r="I79" s="178"/>
      <c r="J79" s="171"/>
      <c r="K79" s="171"/>
      <c r="L79" s="171"/>
      <c r="M79" s="171"/>
      <c r="N79" s="171"/>
      <c r="O79" s="171"/>
      <c r="P79" s="171"/>
      <c r="Q79" s="171"/>
      <c r="R79" s="172"/>
      <c r="S79" s="97"/>
      <c r="T79" s="37"/>
      <c r="U79" s="37"/>
      <c r="V79" s="37"/>
      <c r="W79" s="37"/>
      <c r="X79" s="37"/>
      <c r="Y79" s="37"/>
      <c r="Z79" s="37"/>
      <c r="AA79" s="37"/>
      <c r="AB79" s="71"/>
      <c r="AC79" s="76"/>
      <c r="AD79" s="66"/>
      <c r="AE79" s="66"/>
      <c r="AF79" s="66"/>
      <c r="AG79" s="66"/>
      <c r="AH79" s="66"/>
      <c r="AI79" s="66"/>
      <c r="AJ79" s="66"/>
      <c r="AK79" s="66"/>
      <c r="AL79" s="67"/>
      <c r="AM79" s="114"/>
      <c r="AN79" s="115"/>
      <c r="AO79" s="115"/>
      <c r="AP79" s="115"/>
      <c r="AQ79" s="115"/>
      <c r="AR79" s="115"/>
      <c r="AS79" s="115"/>
      <c r="AT79" s="115"/>
      <c r="AU79" s="115"/>
      <c r="AV79" s="116"/>
      <c r="AW79" s="76" t="s">
        <v>7</v>
      </c>
      <c r="AX79" s="66"/>
      <c r="AY79" s="66"/>
      <c r="AZ79" s="66"/>
      <c r="BA79" s="66"/>
      <c r="BB79" s="66"/>
      <c r="BC79" s="66"/>
      <c r="BD79" s="66"/>
      <c r="BE79" s="66"/>
      <c r="BF79" s="66"/>
      <c r="BG79" s="76" t="s">
        <v>7</v>
      </c>
      <c r="BH79" s="66"/>
      <c r="BI79" s="66"/>
      <c r="BJ79" s="66"/>
      <c r="BK79" s="66"/>
      <c r="BL79" s="66"/>
      <c r="BM79" s="66"/>
      <c r="BN79" s="66"/>
      <c r="BO79" s="66"/>
      <c r="BP79" s="67"/>
      <c r="BQ79" s="76" t="s">
        <v>7</v>
      </c>
      <c r="BR79" s="66"/>
      <c r="BS79" s="66"/>
      <c r="BT79" s="66"/>
      <c r="BU79" s="66"/>
      <c r="BV79" s="66"/>
      <c r="BW79" s="66"/>
      <c r="BX79" s="66"/>
      <c r="BY79" s="66"/>
      <c r="BZ79" s="70"/>
      <c r="CG79" s="19" t="s">
        <v>6</v>
      </c>
      <c r="CH79" s="20"/>
      <c r="CI79" s="20"/>
      <c r="CJ79" s="23"/>
      <c r="CK79" s="24"/>
      <c r="CL79" s="178"/>
      <c r="CM79" s="171"/>
      <c r="CN79" s="171"/>
      <c r="CO79" s="171"/>
      <c r="CP79" s="171"/>
      <c r="CQ79" s="171"/>
      <c r="CR79" s="171"/>
      <c r="CS79" s="171"/>
      <c r="CT79" s="171"/>
      <c r="CU79" s="172"/>
      <c r="CV79" s="97"/>
      <c r="CW79" s="37"/>
      <c r="CX79" s="37"/>
      <c r="CY79" s="37"/>
      <c r="CZ79" s="37"/>
      <c r="DA79" s="37"/>
      <c r="DB79" s="37"/>
      <c r="DC79" s="37"/>
      <c r="DD79" s="37"/>
      <c r="DE79" s="71"/>
      <c r="DF79" s="76"/>
      <c r="DG79" s="66"/>
      <c r="DH79" s="66"/>
      <c r="DI79" s="66"/>
      <c r="DJ79" s="66"/>
      <c r="DK79" s="66"/>
      <c r="DL79" s="66"/>
      <c r="DM79" s="66"/>
      <c r="DN79" s="66"/>
      <c r="DO79" s="67"/>
      <c r="DP79" s="114"/>
      <c r="DQ79" s="115"/>
      <c r="DR79" s="115"/>
      <c r="DS79" s="115"/>
      <c r="DT79" s="115"/>
      <c r="DU79" s="115"/>
      <c r="DV79" s="115"/>
      <c r="DW79" s="115"/>
      <c r="DX79" s="115"/>
      <c r="DY79" s="116"/>
      <c r="DZ79" s="76" t="s">
        <v>7</v>
      </c>
      <c r="EA79" s="66"/>
      <c r="EB79" s="66"/>
      <c r="EC79" s="66"/>
      <c r="ED79" s="66"/>
      <c r="EE79" s="66"/>
      <c r="EF79" s="66"/>
      <c r="EG79" s="66"/>
      <c r="EH79" s="66"/>
      <c r="EI79" s="66"/>
      <c r="EJ79" s="76" t="s">
        <v>7</v>
      </c>
      <c r="EK79" s="66"/>
      <c r="EL79" s="66"/>
      <c r="EM79" s="66"/>
      <c r="EN79" s="66"/>
      <c r="EO79" s="66"/>
      <c r="EP79" s="66"/>
      <c r="EQ79" s="66"/>
      <c r="ER79" s="66"/>
      <c r="ES79" s="67"/>
      <c r="ET79" s="76" t="s">
        <v>7</v>
      </c>
      <c r="EU79" s="66"/>
      <c r="EV79" s="66"/>
      <c r="EW79" s="66"/>
      <c r="EX79" s="66"/>
      <c r="EY79" s="66"/>
      <c r="EZ79" s="66"/>
      <c r="FA79" s="66"/>
      <c r="FB79" s="66"/>
      <c r="FC79" s="70"/>
    </row>
    <row r="80" spans="4:159" ht="18.5" customHeight="1" x14ac:dyDescent="0.55000000000000004">
      <c r="D80" s="19"/>
      <c r="E80" s="20"/>
      <c r="F80" s="20"/>
      <c r="G80" s="23"/>
      <c r="H80" s="24"/>
      <c r="I80" s="178"/>
      <c r="J80" s="171"/>
      <c r="K80" s="171"/>
      <c r="L80" s="171"/>
      <c r="M80" s="171"/>
      <c r="N80" s="171"/>
      <c r="O80" s="171"/>
      <c r="P80" s="171"/>
      <c r="Q80" s="171"/>
      <c r="R80" s="172"/>
      <c r="S80" s="97"/>
      <c r="T80" s="37"/>
      <c r="U80" s="37"/>
      <c r="V80" s="37"/>
      <c r="W80" s="37"/>
      <c r="X80" s="37"/>
      <c r="Y80" s="37"/>
      <c r="Z80" s="37"/>
      <c r="AA80" s="37"/>
      <c r="AB80" s="71"/>
      <c r="AC80" s="76"/>
      <c r="AD80" s="66"/>
      <c r="AE80" s="66"/>
      <c r="AF80" s="66"/>
      <c r="AG80" s="66"/>
      <c r="AH80" s="66"/>
      <c r="AI80" s="66"/>
      <c r="AJ80" s="66"/>
      <c r="AK80" s="66"/>
      <c r="AL80" s="67"/>
      <c r="AM80" s="114"/>
      <c r="AN80" s="115"/>
      <c r="AO80" s="115"/>
      <c r="AP80" s="115"/>
      <c r="AQ80" s="115"/>
      <c r="AR80" s="115"/>
      <c r="AS80" s="115"/>
      <c r="AT80" s="115"/>
      <c r="AU80" s="115"/>
      <c r="AV80" s="116"/>
      <c r="AW80" s="76"/>
      <c r="AX80" s="66"/>
      <c r="AY80" s="66"/>
      <c r="AZ80" s="66"/>
      <c r="BA80" s="66"/>
      <c r="BB80" s="66"/>
      <c r="BC80" s="66"/>
      <c r="BD80" s="66"/>
      <c r="BE80" s="66"/>
      <c r="BF80" s="66"/>
      <c r="BG80" s="76"/>
      <c r="BH80" s="66"/>
      <c r="BI80" s="66"/>
      <c r="BJ80" s="66"/>
      <c r="BK80" s="66"/>
      <c r="BL80" s="66"/>
      <c r="BM80" s="66"/>
      <c r="BN80" s="66"/>
      <c r="BO80" s="66"/>
      <c r="BP80" s="67"/>
      <c r="BQ80" s="76"/>
      <c r="BR80" s="66"/>
      <c r="BS80" s="66"/>
      <c r="BT80" s="66"/>
      <c r="BU80" s="66"/>
      <c r="BV80" s="66"/>
      <c r="BW80" s="66"/>
      <c r="BX80" s="66"/>
      <c r="BY80" s="66"/>
      <c r="BZ80" s="70"/>
      <c r="CG80" s="19"/>
      <c r="CH80" s="20"/>
      <c r="CI80" s="20"/>
      <c r="CJ80" s="23"/>
      <c r="CK80" s="24"/>
      <c r="CL80" s="178"/>
      <c r="CM80" s="171"/>
      <c r="CN80" s="171"/>
      <c r="CO80" s="171"/>
      <c r="CP80" s="171"/>
      <c r="CQ80" s="171"/>
      <c r="CR80" s="171"/>
      <c r="CS80" s="171"/>
      <c r="CT80" s="171"/>
      <c r="CU80" s="172"/>
      <c r="CV80" s="97"/>
      <c r="CW80" s="37"/>
      <c r="CX80" s="37"/>
      <c r="CY80" s="37"/>
      <c r="CZ80" s="37"/>
      <c r="DA80" s="37"/>
      <c r="DB80" s="37"/>
      <c r="DC80" s="37"/>
      <c r="DD80" s="37"/>
      <c r="DE80" s="71"/>
      <c r="DF80" s="76"/>
      <c r="DG80" s="66"/>
      <c r="DH80" s="66"/>
      <c r="DI80" s="66"/>
      <c r="DJ80" s="66"/>
      <c r="DK80" s="66"/>
      <c r="DL80" s="66"/>
      <c r="DM80" s="66"/>
      <c r="DN80" s="66"/>
      <c r="DO80" s="67"/>
      <c r="DP80" s="114"/>
      <c r="DQ80" s="115"/>
      <c r="DR80" s="115"/>
      <c r="DS80" s="115"/>
      <c r="DT80" s="115"/>
      <c r="DU80" s="115"/>
      <c r="DV80" s="115"/>
      <c r="DW80" s="115"/>
      <c r="DX80" s="115"/>
      <c r="DY80" s="116"/>
      <c r="DZ80" s="76"/>
      <c r="EA80" s="66"/>
      <c r="EB80" s="66"/>
      <c r="EC80" s="66"/>
      <c r="ED80" s="66"/>
      <c r="EE80" s="66"/>
      <c r="EF80" s="66"/>
      <c r="EG80" s="66"/>
      <c r="EH80" s="66"/>
      <c r="EI80" s="66"/>
      <c r="EJ80" s="76"/>
      <c r="EK80" s="66"/>
      <c r="EL80" s="66"/>
      <c r="EM80" s="66"/>
      <c r="EN80" s="66"/>
      <c r="EO80" s="66"/>
      <c r="EP80" s="66"/>
      <c r="EQ80" s="66"/>
      <c r="ER80" s="66"/>
      <c r="ES80" s="67"/>
      <c r="ET80" s="76"/>
      <c r="EU80" s="66"/>
      <c r="EV80" s="66"/>
      <c r="EW80" s="66"/>
      <c r="EX80" s="66"/>
      <c r="EY80" s="66"/>
      <c r="EZ80" s="66"/>
      <c r="FA80" s="66"/>
      <c r="FB80" s="66"/>
      <c r="FC80" s="70"/>
    </row>
    <row r="81" spans="4:159" ht="18.5" customHeight="1" x14ac:dyDescent="0.55000000000000004">
      <c r="D81" s="79"/>
      <c r="E81" s="80"/>
      <c r="F81" s="80"/>
      <c r="G81" s="83" t="s">
        <v>8</v>
      </c>
      <c r="H81" s="84"/>
      <c r="I81" s="178"/>
      <c r="J81" s="171"/>
      <c r="K81" s="171"/>
      <c r="L81" s="171"/>
      <c r="M81" s="171"/>
      <c r="N81" s="171"/>
      <c r="O81" s="171"/>
      <c r="P81" s="171"/>
      <c r="Q81" s="171"/>
      <c r="R81" s="172"/>
      <c r="S81" s="97"/>
      <c r="T81" s="37"/>
      <c r="U81" s="37"/>
      <c r="V81" s="37"/>
      <c r="W81" s="37"/>
      <c r="X81" s="37"/>
      <c r="Y81" s="37"/>
      <c r="Z81" s="37"/>
      <c r="AA81" s="37"/>
      <c r="AB81" s="71"/>
      <c r="AC81" s="76"/>
      <c r="AD81" s="66"/>
      <c r="AE81" s="66"/>
      <c r="AF81" s="66"/>
      <c r="AG81" s="66"/>
      <c r="AH81" s="66"/>
      <c r="AI81" s="66"/>
      <c r="AJ81" s="66"/>
      <c r="AK81" s="66"/>
      <c r="AL81" s="67"/>
      <c r="AM81" s="114"/>
      <c r="AN81" s="115"/>
      <c r="AO81" s="115"/>
      <c r="AP81" s="115"/>
      <c r="AQ81" s="115"/>
      <c r="AR81" s="115"/>
      <c r="AS81" s="115"/>
      <c r="AT81" s="115"/>
      <c r="AU81" s="115"/>
      <c r="AV81" s="116"/>
      <c r="AW81" s="76" t="s">
        <v>9</v>
      </c>
      <c r="AX81" s="66"/>
      <c r="AY81" s="66"/>
      <c r="AZ81" s="66"/>
      <c r="BA81" s="66"/>
      <c r="BB81" s="66"/>
      <c r="BC81" s="66" t="s">
        <v>10</v>
      </c>
      <c r="BD81" s="66"/>
      <c r="BE81" s="66"/>
      <c r="BF81" s="66"/>
      <c r="BG81" s="76" t="s">
        <v>9</v>
      </c>
      <c r="BH81" s="66"/>
      <c r="BI81" s="66"/>
      <c r="BJ81" s="66"/>
      <c r="BK81" s="66"/>
      <c r="BL81" s="66"/>
      <c r="BM81" s="66" t="s">
        <v>10</v>
      </c>
      <c r="BN81" s="66"/>
      <c r="BO81" s="66"/>
      <c r="BP81" s="67"/>
      <c r="BQ81" s="76" t="s">
        <v>9</v>
      </c>
      <c r="BR81" s="66"/>
      <c r="BS81" s="66"/>
      <c r="BT81" s="66"/>
      <c r="BU81" s="66"/>
      <c r="BV81" s="66"/>
      <c r="BW81" s="66" t="s">
        <v>10</v>
      </c>
      <c r="BX81" s="66"/>
      <c r="BY81" s="66"/>
      <c r="BZ81" s="70"/>
      <c r="CG81" s="79"/>
      <c r="CH81" s="80"/>
      <c r="CI81" s="80"/>
      <c r="CJ81" s="83" t="s">
        <v>8</v>
      </c>
      <c r="CK81" s="84"/>
      <c r="CL81" s="178"/>
      <c r="CM81" s="171"/>
      <c r="CN81" s="171"/>
      <c r="CO81" s="171"/>
      <c r="CP81" s="171"/>
      <c r="CQ81" s="171"/>
      <c r="CR81" s="171"/>
      <c r="CS81" s="171"/>
      <c r="CT81" s="171"/>
      <c r="CU81" s="172"/>
      <c r="CV81" s="97"/>
      <c r="CW81" s="37"/>
      <c r="CX81" s="37"/>
      <c r="CY81" s="37"/>
      <c r="CZ81" s="37"/>
      <c r="DA81" s="37"/>
      <c r="DB81" s="37"/>
      <c r="DC81" s="37"/>
      <c r="DD81" s="37"/>
      <c r="DE81" s="71"/>
      <c r="DF81" s="76"/>
      <c r="DG81" s="66"/>
      <c r="DH81" s="66"/>
      <c r="DI81" s="66"/>
      <c r="DJ81" s="66"/>
      <c r="DK81" s="66"/>
      <c r="DL81" s="66"/>
      <c r="DM81" s="66"/>
      <c r="DN81" s="66"/>
      <c r="DO81" s="67"/>
      <c r="DP81" s="114"/>
      <c r="DQ81" s="115"/>
      <c r="DR81" s="115"/>
      <c r="DS81" s="115"/>
      <c r="DT81" s="115"/>
      <c r="DU81" s="115"/>
      <c r="DV81" s="115"/>
      <c r="DW81" s="115"/>
      <c r="DX81" s="115"/>
      <c r="DY81" s="116"/>
      <c r="DZ81" s="76" t="s">
        <v>9</v>
      </c>
      <c r="EA81" s="66"/>
      <c r="EB81" s="66"/>
      <c r="EC81" s="66"/>
      <c r="ED81" s="66"/>
      <c r="EE81" s="66"/>
      <c r="EF81" s="66" t="s">
        <v>10</v>
      </c>
      <c r="EG81" s="66"/>
      <c r="EH81" s="66"/>
      <c r="EI81" s="66"/>
      <c r="EJ81" s="76" t="s">
        <v>9</v>
      </c>
      <c r="EK81" s="66"/>
      <c r="EL81" s="66"/>
      <c r="EM81" s="66"/>
      <c r="EN81" s="66"/>
      <c r="EO81" s="66"/>
      <c r="EP81" s="66" t="s">
        <v>10</v>
      </c>
      <c r="EQ81" s="66"/>
      <c r="ER81" s="66"/>
      <c r="ES81" s="67"/>
      <c r="ET81" s="76" t="s">
        <v>9</v>
      </c>
      <c r="EU81" s="66"/>
      <c r="EV81" s="66"/>
      <c r="EW81" s="66"/>
      <c r="EX81" s="66"/>
      <c r="EY81" s="66"/>
      <c r="EZ81" s="66" t="s">
        <v>10</v>
      </c>
      <c r="FA81" s="66"/>
      <c r="FB81" s="66"/>
      <c r="FC81" s="70"/>
    </row>
    <row r="82" spans="4:159" ht="18.899999999999999" customHeight="1" thickBot="1" x14ac:dyDescent="0.6">
      <c r="D82" s="81"/>
      <c r="E82" s="82"/>
      <c r="F82" s="82"/>
      <c r="G82" s="85"/>
      <c r="H82" s="86"/>
      <c r="I82" s="179"/>
      <c r="J82" s="173"/>
      <c r="K82" s="173"/>
      <c r="L82" s="173"/>
      <c r="M82" s="173"/>
      <c r="N82" s="173"/>
      <c r="O82" s="173"/>
      <c r="P82" s="173"/>
      <c r="Q82" s="173"/>
      <c r="R82" s="174"/>
      <c r="S82" s="98"/>
      <c r="T82" s="88"/>
      <c r="U82" s="88"/>
      <c r="V82" s="88"/>
      <c r="W82" s="88"/>
      <c r="X82" s="88"/>
      <c r="Y82" s="88"/>
      <c r="Z82" s="88"/>
      <c r="AA82" s="88"/>
      <c r="AB82" s="89"/>
      <c r="AC82" s="91"/>
      <c r="AD82" s="92"/>
      <c r="AE82" s="92"/>
      <c r="AF82" s="92"/>
      <c r="AG82" s="92"/>
      <c r="AH82" s="92"/>
      <c r="AI82" s="92"/>
      <c r="AJ82" s="92"/>
      <c r="AK82" s="92"/>
      <c r="AL82" s="110"/>
      <c r="AM82" s="117"/>
      <c r="AN82" s="118"/>
      <c r="AO82" s="118"/>
      <c r="AP82" s="118"/>
      <c r="AQ82" s="118"/>
      <c r="AR82" s="118"/>
      <c r="AS82" s="118"/>
      <c r="AT82" s="118"/>
      <c r="AU82" s="118"/>
      <c r="AV82" s="119"/>
      <c r="AW82" s="91"/>
      <c r="AX82" s="92"/>
      <c r="AY82" s="92"/>
      <c r="AZ82" s="92"/>
      <c r="BA82" s="92"/>
      <c r="BB82" s="92"/>
      <c r="BC82" s="92"/>
      <c r="BD82" s="92"/>
      <c r="BE82" s="92"/>
      <c r="BF82" s="92"/>
      <c r="BG82" s="91"/>
      <c r="BH82" s="92"/>
      <c r="BI82" s="92"/>
      <c r="BJ82" s="92"/>
      <c r="BK82" s="92"/>
      <c r="BL82" s="92"/>
      <c r="BM82" s="92"/>
      <c r="BN82" s="92"/>
      <c r="BO82" s="92"/>
      <c r="BP82" s="110"/>
      <c r="BQ82" s="91"/>
      <c r="BR82" s="92"/>
      <c r="BS82" s="92"/>
      <c r="BT82" s="92"/>
      <c r="BU82" s="92"/>
      <c r="BV82" s="92"/>
      <c r="BW82" s="92"/>
      <c r="BX82" s="92"/>
      <c r="BY82" s="92"/>
      <c r="BZ82" s="93"/>
      <c r="CG82" s="81"/>
      <c r="CH82" s="82"/>
      <c r="CI82" s="82"/>
      <c r="CJ82" s="85"/>
      <c r="CK82" s="86"/>
      <c r="CL82" s="179"/>
      <c r="CM82" s="173"/>
      <c r="CN82" s="173"/>
      <c r="CO82" s="173"/>
      <c r="CP82" s="173"/>
      <c r="CQ82" s="173"/>
      <c r="CR82" s="173"/>
      <c r="CS82" s="173"/>
      <c r="CT82" s="173"/>
      <c r="CU82" s="174"/>
      <c r="CV82" s="98"/>
      <c r="CW82" s="88"/>
      <c r="CX82" s="88"/>
      <c r="CY82" s="88"/>
      <c r="CZ82" s="88"/>
      <c r="DA82" s="88"/>
      <c r="DB82" s="88"/>
      <c r="DC82" s="88"/>
      <c r="DD82" s="88"/>
      <c r="DE82" s="89"/>
      <c r="DF82" s="91"/>
      <c r="DG82" s="92"/>
      <c r="DH82" s="92"/>
      <c r="DI82" s="92"/>
      <c r="DJ82" s="92"/>
      <c r="DK82" s="92"/>
      <c r="DL82" s="92"/>
      <c r="DM82" s="92"/>
      <c r="DN82" s="92"/>
      <c r="DO82" s="110"/>
      <c r="DP82" s="117"/>
      <c r="DQ82" s="118"/>
      <c r="DR82" s="118"/>
      <c r="DS82" s="118"/>
      <c r="DT82" s="118"/>
      <c r="DU82" s="118"/>
      <c r="DV82" s="118"/>
      <c r="DW82" s="118"/>
      <c r="DX82" s="118"/>
      <c r="DY82" s="119"/>
      <c r="DZ82" s="91"/>
      <c r="EA82" s="92"/>
      <c r="EB82" s="92"/>
      <c r="EC82" s="92"/>
      <c r="ED82" s="92"/>
      <c r="EE82" s="92"/>
      <c r="EF82" s="92"/>
      <c r="EG82" s="92"/>
      <c r="EH82" s="92"/>
      <c r="EI82" s="92"/>
      <c r="EJ82" s="91"/>
      <c r="EK82" s="92"/>
      <c r="EL82" s="92"/>
      <c r="EM82" s="92"/>
      <c r="EN82" s="92"/>
      <c r="EO82" s="92"/>
      <c r="EP82" s="92"/>
      <c r="EQ82" s="92"/>
      <c r="ER82" s="92"/>
      <c r="ES82" s="110"/>
      <c r="ET82" s="91"/>
      <c r="EU82" s="92"/>
      <c r="EV82" s="92"/>
      <c r="EW82" s="92"/>
      <c r="EX82" s="92"/>
      <c r="EY82" s="92"/>
      <c r="EZ82" s="92"/>
      <c r="FA82" s="92"/>
      <c r="FB82" s="92"/>
      <c r="FC82" s="93"/>
    </row>
    <row r="83" spans="4:159" ht="18.5" customHeight="1" x14ac:dyDescent="0.55000000000000004">
      <c r="D83" s="17" t="s">
        <v>3</v>
      </c>
      <c r="E83" s="18"/>
      <c r="F83" s="18"/>
      <c r="G83" s="21"/>
      <c r="H83" s="22"/>
      <c r="I83" s="213" t="s">
        <v>25</v>
      </c>
      <c r="J83" s="214"/>
      <c r="K83" s="214"/>
      <c r="L83" s="214"/>
      <c r="M83" s="214"/>
      <c r="N83" s="214"/>
      <c r="O83" s="214"/>
      <c r="P83" s="214"/>
      <c r="Q83" s="214"/>
      <c r="R83" s="215"/>
      <c r="S83" s="94"/>
      <c r="T83" s="95"/>
      <c r="U83" s="95"/>
      <c r="V83" s="95"/>
      <c r="W83" s="95"/>
      <c r="X83" s="95"/>
      <c r="Y83" s="95"/>
      <c r="Z83" s="95"/>
      <c r="AA83" s="95"/>
      <c r="AB83" s="96"/>
      <c r="AC83" s="120"/>
      <c r="AD83" s="121"/>
      <c r="AE83" s="121"/>
      <c r="AF83" s="121"/>
      <c r="AG83" s="121"/>
      <c r="AH83" s="121"/>
      <c r="AI83" s="121"/>
      <c r="AJ83" s="121"/>
      <c r="AK83" s="121"/>
      <c r="AL83" s="123"/>
      <c r="AM83" s="136"/>
      <c r="AN83" s="137"/>
      <c r="AO83" s="137"/>
      <c r="AP83" s="137"/>
      <c r="AQ83" s="137"/>
      <c r="AR83" s="137"/>
      <c r="AS83" s="137"/>
      <c r="AT83" s="137"/>
      <c r="AU83" s="137"/>
      <c r="AV83" s="138"/>
      <c r="AW83" s="111"/>
      <c r="AX83" s="112"/>
      <c r="AY83" s="112"/>
      <c r="AZ83" s="112"/>
      <c r="BA83" s="112"/>
      <c r="BB83" s="112"/>
      <c r="BC83" s="112"/>
      <c r="BD83" s="112"/>
      <c r="BE83" s="112"/>
      <c r="BF83" s="112"/>
      <c r="BG83" s="76" t="s">
        <v>5</v>
      </c>
      <c r="BH83" s="66"/>
      <c r="BI83" s="66"/>
      <c r="BJ83" s="73" t="s">
        <v>81</v>
      </c>
      <c r="BK83" s="73"/>
      <c r="BL83" s="73"/>
      <c r="BM83" s="73"/>
      <c r="BN83" s="73"/>
      <c r="BO83" s="73"/>
      <c r="BP83" s="74"/>
      <c r="BQ83" s="120" t="s">
        <v>5</v>
      </c>
      <c r="BR83" s="121"/>
      <c r="BS83" s="121"/>
      <c r="BT83" s="122" t="s">
        <v>84</v>
      </c>
      <c r="BU83" s="121"/>
      <c r="BV83" s="121"/>
      <c r="BW83" s="121"/>
      <c r="BX83" s="121"/>
      <c r="BY83" s="121"/>
      <c r="BZ83" s="222"/>
      <c r="CG83" s="17" t="s">
        <v>3</v>
      </c>
      <c r="CH83" s="18"/>
      <c r="CI83" s="18"/>
      <c r="CJ83" s="21"/>
      <c r="CK83" s="22"/>
      <c r="CL83" s="213" t="s">
        <v>30</v>
      </c>
      <c r="CM83" s="214"/>
      <c r="CN83" s="214"/>
      <c r="CO83" s="214"/>
      <c r="CP83" s="214"/>
      <c r="CQ83" s="214"/>
      <c r="CR83" s="214"/>
      <c r="CS83" s="214"/>
      <c r="CT83" s="214"/>
      <c r="CU83" s="215"/>
      <c r="CV83" s="94"/>
      <c r="CW83" s="95"/>
      <c r="CX83" s="95"/>
      <c r="CY83" s="95"/>
      <c r="CZ83" s="95"/>
      <c r="DA83" s="95"/>
      <c r="DB83" s="95"/>
      <c r="DC83" s="95"/>
      <c r="DD83" s="95"/>
      <c r="DE83" s="96"/>
      <c r="DF83" s="120"/>
      <c r="DG83" s="121"/>
      <c r="DH83" s="121"/>
      <c r="DI83" s="121"/>
      <c r="DJ83" s="121"/>
      <c r="DK83" s="121"/>
      <c r="DL83" s="121"/>
      <c r="DM83" s="121"/>
      <c r="DN83" s="121"/>
      <c r="DO83" s="123"/>
      <c r="DP83" s="136"/>
      <c r="DQ83" s="137"/>
      <c r="DR83" s="137"/>
      <c r="DS83" s="137"/>
      <c r="DT83" s="137"/>
      <c r="DU83" s="137"/>
      <c r="DV83" s="137"/>
      <c r="DW83" s="137"/>
      <c r="DX83" s="137"/>
      <c r="DY83" s="138"/>
      <c r="DZ83" s="111"/>
      <c r="EA83" s="112"/>
      <c r="EB83" s="112"/>
      <c r="EC83" s="112"/>
      <c r="ED83" s="112"/>
      <c r="EE83" s="112"/>
      <c r="EF83" s="112"/>
      <c r="EG83" s="112"/>
      <c r="EH83" s="112"/>
      <c r="EI83" s="112"/>
      <c r="EJ83" s="76" t="s">
        <v>5</v>
      </c>
      <c r="EK83" s="66"/>
      <c r="EL83" s="66"/>
      <c r="EM83" s="73" t="s">
        <v>81</v>
      </c>
      <c r="EN83" s="73"/>
      <c r="EO83" s="73"/>
      <c r="EP83" s="73"/>
      <c r="EQ83" s="73"/>
      <c r="ER83" s="73"/>
      <c r="ES83" s="74"/>
      <c r="ET83" s="120" t="s">
        <v>5</v>
      </c>
      <c r="EU83" s="121"/>
      <c r="EV83" s="121"/>
      <c r="EW83" s="122" t="s">
        <v>84</v>
      </c>
      <c r="EX83" s="121"/>
      <c r="EY83" s="121"/>
      <c r="EZ83" s="121"/>
      <c r="FA83" s="121"/>
      <c r="FB83" s="121"/>
      <c r="FC83" s="222"/>
    </row>
    <row r="84" spans="4:159" ht="18.5" customHeight="1" x14ac:dyDescent="0.55000000000000004">
      <c r="D84" s="19"/>
      <c r="E84" s="20"/>
      <c r="F84" s="20"/>
      <c r="G84" s="23"/>
      <c r="H84" s="24"/>
      <c r="I84" s="216"/>
      <c r="J84" s="217"/>
      <c r="K84" s="217"/>
      <c r="L84" s="217"/>
      <c r="M84" s="217"/>
      <c r="N84" s="217"/>
      <c r="O84" s="217"/>
      <c r="P84" s="217"/>
      <c r="Q84" s="217"/>
      <c r="R84" s="218"/>
      <c r="S84" s="97"/>
      <c r="T84" s="37"/>
      <c r="U84" s="37"/>
      <c r="V84" s="37"/>
      <c r="W84" s="37"/>
      <c r="X84" s="37"/>
      <c r="Y84" s="37"/>
      <c r="Z84" s="37"/>
      <c r="AA84" s="37"/>
      <c r="AB84" s="71"/>
      <c r="AC84" s="76"/>
      <c r="AD84" s="66"/>
      <c r="AE84" s="66"/>
      <c r="AF84" s="66"/>
      <c r="AG84" s="66"/>
      <c r="AH84" s="66"/>
      <c r="AI84" s="66"/>
      <c r="AJ84" s="66"/>
      <c r="AK84" s="66"/>
      <c r="AL84" s="67"/>
      <c r="AM84" s="139"/>
      <c r="AN84" s="140"/>
      <c r="AO84" s="140"/>
      <c r="AP84" s="140"/>
      <c r="AQ84" s="140"/>
      <c r="AR84" s="140"/>
      <c r="AS84" s="140"/>
      <c r="AT84" s="140"/>
      <c r="AU84" s="140"/>
      <c r="AV84" s="141"/>
      <c r="AW84" s="114"/>
      <c r="AX84" s="115"/>
      <c r="AY84" s="115"/>
      <c r="AZ84" s="115"/>
      <c r="BA84" s="115"/>
      <c r="BB84" s="115"/>
      <c r="BC84" s="115"/>
      <c r="BD84" s="115"/>
      <c r="BE84" s="115"/>
      <c r="BF84" s="115"/>
      <c r="BG84" s="76"/>
      <c r="BH84" s="66"/>
      <c r="BI84" s="66"/>
      <c r="BJ84" s="73"/>
      <c r="BK84" s="73"/>
      <c r="BL84" s="73"/>
      <c r="BM84" s="73"/>
      <c r="BN84" s="73"/>
      <c r="BO84" s="73"/>
      <c r="BP84" s="74"/>
      <c r="BQ84" s="76"/>
      <c r="BR84" s="66"/>
      <c r="BS84" s="66"/>
      <c r="BT84" s="66"/>
      <c r="BU84" s="66"/>
      <c r="BV84" s="66"/>
      <c r="BW84" s="66"/>
      <c r="BX84" s="66"/>
      <c r="BY84" s="66"/>
      <c r="BZ84" s="70"/>
      <c r="CG84" s="19"/>
      <c r="CH84" s="20"/>
      <c r="CI84" s="20"/>
      <c r="CJ84" s="23"/>
      <c r="CK84" s="24"/>
      <c r="CL84" s="216"/>
      <c r="CM84" s="217"/>
      <c r="CN84" s="217"/>
      <c r="CO84" s="217"/>
      <c r="CP84" s="217"/>
      <c r="CQ84" s="217"/>
      <c r="CR84" s="217"/>
      <c r="CS84" s="217"/>
      <c r="CT84" s="217"/>
      <c r="CU84" s="218"/>
      <c r="CV84" s="97"/>
      <c r="CW84" s="37"/>
      <c r="CX84" s="37"/>
      <c r="CY84" s="37"/>
      <c r="CZ84" s="37"/>
      <c r="DA84" s="37"/>
      <c r="DB84" s="37"/>
      <c r="DC84" s="37"/>
      <c r="DD84" s="37"/>
      <c r="DE84" s="71"/>
      <c r="DF84" s="76"/>
      <c r="DG84" s="66"/>
      <c r="DH84" s="66"/>
      <c r="DI84" s="66"/>
      <c r="DJ84" s="66"/>
      <c r="DK84" s="66"/>
      <c r="DL84" s="66"/>
      <c r="DM84" s="66"/>
      <c r="DN84" s="66"/>
      <c r="DO84" s="67"/>
      <c r="DP84" s="139"/>
      <c r="DQ84" s="140"/>
      <c r="DR84" s="140"/>
      <c r="DS84" s="140"/>
      <c r="DT84" s="140"/>
      <c r="DU84" s="140"/>
      <c r="DV84" s="140"/>
      <c r="DW84" s="140"/>
      <c r="DX84" s="140"/>
      <c r="DY84" s="141"/>
      <c r="DZ84" s="114"/>
      <c r="EA84" s="115"/>
      <c r="EB84" s="115"/>
      <c r="EC84" s="115"/>
      <c r="ED84" s="115"/>
      <c r="EE84" s="115"/>
      <c r="EF84" s="115"/>
      <c r="EG84" s="115"/>
      <c r="EH84" s="115"/>
      <c r="EI84" s="115"/>
      <c r="EJ84" s="76"/>
      <c r="EK84" s="66"/>
      <c r="EL84" s="66"/>
      <c r="EM84" s="73"/>
      <c r="EN84" s="73"/>
      <c r="EO84" s="73"/>
      <c r="EP84" s="73"/>
      <c r="EQ84" s="73"/>
      <c r="ER84" s="73"/>
      <c r="ES84" s="74"/>
      <c r="ET84" s="76"/>
      <c r="EU84" s="66"/>
      <c r="EV84" s="66"/>
      <c r="EW84" s="66"/>
      <c r="EX84" s="66"/>
      <c r="EY84" s="66"/>
      <c r="EZ84" s="66"/>
      <c r="FA84" s="66"/>
      <c r="FB84" s="66"/>
      <c r="FC84" s="70"/>
    </row>
    <row r="85" spans="4:159" ht="18.5" customHeight="1" x14ac:dyDescent="0.55000000000000004">
      <c r="D85" s="19" t="s">
        <v>6</v>
      </c>
      <c r="E85" s="20"/>
      <c r="F85" s="20"/>
      <c r="G85" s="23"/>
      <c r="H85" s="24"/>
      <c r="I85" s="216"/>
      <c r="J85" s="217"/>
      <c r="K85" s="217"/>
      <c r="L85" s="217"/>
      <c r="M85" s="217"/>
      <c r="N85" s="217"/>
      <c r="O85" s="217"/>
      <c r="P85" s="217"/>
      <c r="Q85" s="217"/>
      <c r="R85" s="218"/>
      <c r="S85" s="97"/>
      <c r="T85" s="37"/>
      <c r="U85" s="37"/>
      <c r="V85" s="37"/>
      <c r="W85" s="37"/>
      <c r="X85" s="37"/>
      <c r="Y85" s="37"/>
      <c r="Z85" s="37"/>
      <c r="AA85" s="37"/>
      <c r="AB85" s="71"/>
      <c r="AC85" s="76"/>
      <c r="AD85" s="66"/>
      <c r="AE85" s="66"/>
      <c r="AF85" s="66"/>
      <c r="AG85" s="66"/>
      <c r="AH85" s="66"/>
      <c r="AI85" s="66"/>
      <c r="AJ85" s="66"/>
      <c r="AK85" s="66"/>
      <c r="AL85" s="67"/>
      <c r="AM85" s="139"/>
      <c r="AN85" s="140"/>
      <c r="AO85" s="140"/>
      <c r="AP85" s="140"/>
      <c r="AQ85" s="140"/>
      <c r="AR85" s="140"/>
      <c r="AS85" s="140"/>
      <c r="AT85" s="140"/>
      <c r="AU85" s="140"/>
      <c r="AV85" s="141"/>
      <c r="AW85" s="114"/>
      <c r="AX85" s="115"/>
      <c r="AY85" s="115"/>
      <c r="AZ85" s="115"/>
      <c r="BA85" s="115"/>
      <c r="BB85" s="115"/>
      <c r="BC85" s="115"/>
      <c r="BD85" s="115"/>
      <c r="BE85" s="115"/>
      <c r="BF85" s="115"/>
      <c r="BG85" s="76" t="s">
        <v>7</v>
      </c>
      <c r="BH85" s="66"/>
      <c r="BI85" s="66"/>
      <c r="BJ85" s="66"/>
      <c r="BK85" s="66"/>
      <c r="BL85" s="66"/>
      <c r="BM85" s="66"/>
      <c r="BN85" s="66"/>
      <c r="BO85" s="66"/>
      <c r="BP85" s="67"/>
      <c r="BQ85" s="76" t="s">
        <v>7</v>
      </c>
      <c r="BR85" s="66"/>
      <c r="BS85" s="66"/>
      <c r="BT85" s="66"/>
      <c r="BU85" s="66"/>
      <c r="BV85" s="66"/>
      <c r="BW85" s="66"/>
      <c r="BX85" s="66"/>
      <c r="BY85" s="66"/>
      <c r="BZ85" s="70"/>
      <c r="CG85" s="19" t="s">
        <v>6</v>
      </c>
      <c r="CH85" s="20"/>
      <c r="CI85" s="20"/>
      <c r="CJ85" s="23"/>
      <c r="CK85" s="24"/>
      <c r="CL85" s="216"/>
      <c r="CM85" s="217"/>
      <c r="CN85" s="217"/>
      <c r="CO85" s="217"/>
      <c r="CP85" s="217"/>
      <c r="CQ85" s="217"/>
      <c r="CR85" s="217"/>
      <c r="CS85" s="217"/>
      <c r="CT85" s="217"/>
      <c r="CU85" s="218"/>
      <c r="CV85" s="97"/>
      <c r="CW85" s="37"/>
      <c r="CX85" s="37"/>
      <c r="CY85" s="37"/>
      <c r="CZ85" s="37"/>
      <c r="DA85" s="37"/>
      <c r="DB85" s="37"/>
      <c r="DC85" s="37"/>
      <c r="DD85" s="37"/>
      <c r="DE85" s="71"/>
      <c r="DF85" s="76"/>
      <c r="DG85" s="66"/>
      <c r="DH85" s="66"/>
      <c r="DI85" s="66"/>
      <c r="DJ85" s="66"/>
      <c r="DK85" s="66"/>
      <c r="DL85" s="66"/>
      <c r="DM85" s="66"/>
      <c r="DN85" s="66"/>
      <c r="DO85" s="67"/>
      <c r="DP85" s="139"/>
      <c r="DQ85" s="140"/>
      <c r="DR85" s="140"/>
      <c r="DS85" s="140"/>
      <c r="DT85" s="140"/>
      <c r="DU85" s="140"/>
      <c r="DV85" s="140"/>
      <c r="DW85" s="140"/>
      <c r="DX85" s="140"/>
      <c r="DY85" s="141"/>
      <c r="DZ85" s="114"/>
      <c r="EA85" s="115"/>
      <c r="EB85" s="115"/>
      <c r="EC85" s="115"/>
      <c r="ED85" s="115"/>
      <c r="EE85" s="115"/>
      <c r="EF85" s="115"/>
      <c r="EG85" s="115"/>
      <c r="EH85" s="115"/>
      <c r="EI85" s="115"/>
      <c r="EJ85" s="76" t="s">
        <v>7</v>
      </c>
      <c r="EK85" s="66"/>
      <c r="EL85" s="66"/>
      <c r="EM85" s="66"/>
      <c r="EN85" s="66"/>
      <c r="EO85" s="66"/>
      <c r="EP85" s="66"/>
      <c r="EQ85" s="66"/>
      <c r="ER85" s="66"/>
      <c r="ES85" s="67"/>
      <c r="ET85" s="76" t="s">
        <v>7</v>
      </c>
      <c r="EU85" s="66"/>
      <c r="EV85" s="66"/>
      <c r="EW85" s="66"/>
      <c r="EX85" s="66"/>
      <c r="EY85" s="66"/>
      <c r="EZ85" s="66"/>
      <c r="FA85" s="66"/>
      <c r="FB85" s="66"/>
      <c r="FC85" s="70"/>
    </row>
    <row r="86" spans="4:159" ht="18.5" customHeight="1" x14ac:dyDescent="0.55000000000000004">
      <c r="D86" s="19"/>
      <c r="E86" s="20"/>
      <c r="F86" s="20"/>
      <c r="G86" s="23"/>
      <c r="H86" s="24"/>
      <c r="I86" s="216"/>
      <c r="J86" s="217"/>
      <c r="K86" s="217"/>
      <c r="L86" s="217"/>
      <c r="M86" s="217"/>
      <c r="N86" s="217"/>
      <c r="O86" s="217"/>
      <c r="P86" s="217"/>
      <c r="Q86" s="217"/>
      <c r="R86" s="218"/>
      <c r="S86" s="97"/>
      <c r="T86" s="37"/>
      <c r="U86" s="37"/>
      <c r="V86" s="37"/>
      <c r="W86" s="37"/>
      <c r="X86" s="37"/>
      <c r="Y86" s="37"/>
      <c r="Z86" s="37"/>
      <c r="AA86" s="37"/>
      <c r="AB86" s="71"/>
      <c r="AC86" s="76"/>
      <c r="AD86" s="66"/>
      <c r="AE86" s="66"/>
      <c r="AF86" s="66"/>
      <c r="AG86" s="66"/>
      <c r="AH86" s="66"/>
      <c r="AI86" s="66"/>
      <c r="AJ86" s="66"/>
      <c r="AK86" s="66"/>
      <c r="AL86" s="67"/>
      <c r="AM86" s="139"/>
      <c r="AN86" s="140"/>
      <c r="AO86" s="140"/>
      <c r="AP86" s="140"/>
      <c r="AQ86" s="140"/>
      <c r="AR86" s="140"/>
      <c r="AS86" s="140"/>
      <c r="AT86" s="140"/>
      <c r="AU86" s="140"/>
      <c r="AV86" s="141"/>
      <c r="AW86" s="114"/>
      <c r="AX86" s="115"/>
      <c r="AY86" s="115"/>
      <c r="AZ86" s="115"/>
      <c r="BA86" s="115"/>
      <c r="BB86" s="115"/>
      <c r="BC86" s="115"/>
      <c r="BD86" s="115"/>
      <c r="BE86" s="115"/>
      <c r="BF86" s="115"/>
      <c r="BG86" s="76"/>
      <c r="BH86" s="66"/>
      <c r="BI86" s="66"/>
      <c r="BJ86" s="66"/>
      <c r="BK86" s="66"/>
      <c r="BL86" s="66"/>
      <c r="BM86" s="66"/>
      <c r="BN86" s="66"/>
      <c r="BO86" s="66"/>
      <c r="BP86" s="67"/>
      <c r="BQ86" s="76"/>
      <c r="BR86" s="66"/>
      <c r="BS86" s="66"/>
      <c r="BT86" s="66"/>
      <c r="BU86" s="66"/>
      <c r="BV86" s="66"/>
      <c r="BW86" s="66"/>
      <c r="BX86" s="66"/>
      <c r="BY86" s="66"/>
      <c r="BZ86" s="70"/>
      <c r="CG86" s="19"/>
      <c r="CH86" s="20"/>
      <c r="CI86" s="20"/>
      <c r="CJ86" s="23"/>
      <c r="CK86" s="24"/>
      <c r="CL86" s="216"/>
      <c r="CM86" s="217"/>
      <c r="CN86" s="217"/>
      <c r="CO86" s="217"/>
      <c r="CP86" s="217"/>
      <c r="CQ86" s="217"/>
      <c r="CR86" s="217"/>
      <c r="CS86" s="217"/>
      <c r="CT86" s="217"/>
      <c r="CU86" s="218"/>
      <c r="CV86" s="97"/>
      <c r="CW86" s="37"/>
      <c r="CX86" s="37"/>
      <c r="CY86" s="37"/>
      <c r="CZ86" s="37"/>
      <c r="DA86" s="37"/>
      <c r="DB86" s="37"/>
      <c r="DC86" s="37"/>
      <c r="DD86" s="37"/>
      <c r="DE86" s="71"/>
      <c r="DF86" s="76"/>
      <c r="DG86" s="66"/>
      <c r="DH86" s="66"/>
      <c r="DI86" s="66"/>
      <c r="DJ86" s="66"/>
      <c r="DK86" s="66"/>
      <c r="DL86" s="66"/>
      <c r="DM86" s="66"/>
      <c r="DN86" s="66"/>
      <c r="DO86" s="67"/>
      <c r="DP86" s="139"/>
      <c r="DQ86" s="140"/>
      <c r="DR86" s="140"/>
      <c r="DS86" s="140"/>
      <c r="DT86" s="140"/>
      <c r="DU86" s="140"/>
      <c r="DV86" s="140"/>
      <c r="DW86" s="140"/>
      <c r="DX86" s="140"/>
      <c r="DY86" s="141"/>
      <c r="DZ86" s="114"/>
      <c r="EA86" s="115"/>
      <c r="EB86" s="115"/>
      <c r="EC86" s="115"/>
      <c r="ED86" s="115"/>
      <c r="EE86" s="115"/>
      <c r="EF86" s="115"/>
      <c r="EG86" s="115"/>
      <c r="EH86" s="115"/>
      <c r="EI86" s="115"/>
      <c r="EJ86" s="76"/>
      <c r="EK86" s="66"/>
      <c r="EL86" s="66"/>
      <c r="EM86" s="66"/>
      <c r="EN86" s="66"/>
      <c r="EO86" s="66"/>
      <c r="EP86" s="66"/>
      <c r="EQ86" s="66"/>
      <c r="ER86" s="66"/>
      <c r="ES86" s="67"/>
      <c r="ET86" s="76"/>
      <c r="EU86" s="66"/>
      <c r="EV86" s="66"/>
      <c r="EW86" s="66"/>
      <c r="EX86" s="66"/>
      <c r="EY86" s="66"/>
      <c r="EZ86" s="66"/>
      <c r="FA86" s="66"/>
      <c r="FB86" s="66"/>
      <c r="FC86" s="70"/>
    </row>
    <row r="87" spans="4:159" ht="18.5" customHeight="1" x14ac:dyDescent="0.55000000000000004">
      <c r="D87" s="79"/>
      <c r="E87" s="80"/>
      <c r="F87" s="80"/>
      <c r="G87" s="83" t="s">
        <v>8</v>
      </c>
      <c r="H87" s="84"/>
      <c r="I87" s="216"/>
      <c r="J87" s="217"/>
      <c r="K87" s="217"/>
      <c r="L87" s="217"/>
      <c r="M87" s="217"/>
      <c r="N87" s="217"/>
      <c r="O87" s="217"/>
      <c r="P87" s="217"/>
      <c r="Q87" s="217"/>
      <c r="R87" s="218"/>
      <c r="S87" s="97"/>
      <c r="T87" s="37"/>
      <c r="U87" s="37"/>
      <c r="V87" s="37"/>
      <c r="W87" s="37"/>
      <c r="X87" s="37"/>
      <c r="Y87" s="37"/>
      <c r="Z87" s="37"/>
      <c r="AA87" s="37"/>
      <c r="AB87" s="71"/>
      <c r="AC87" s="76"/>
      <c r="AD87" s="66"/>
      <c r="AE87" s="66"/>
      <c r="AF87" s="66"/>
      <c r="AG87" s="66"/>
      <c r="AH87" s="66"/>
      <c r="AI87" s="66"/>
      <c r="AJ87" s="66"/>
      <c r="AK87" s="66"/>
      <c r="AL87" s="67"/>
      <c r="AM87" s="139"/>
      <c r="AN87" s="140"/>
      <c r="AO87" s="140"/>
      <c r="AP87" s="140"/>
      <c r="AQ87" s="140"/>
      <c r="AR87" s="140"/>
      <c r="AS87" s="140"/>
      <c r="AT87" s="140"/>
      <c r="AU87" s="140"/>
      <c r="AV87" s="141"/>
      <c r="AW87" s="114"/>
      <c r="AX87" s="115"/>
      <c r="AY87" s="115"/>
      <c r="AZ87" s="115"/>
      <c r="BA87" s="115"/>
      <c r="BB87" s="115"/>
      <c r="BC87" s="115"/>
      <c r="BD87" s="115"/>
      <c r="BE87" s="115"/>
      <c r="BF87" s="115"/>
      <c r="BG87" s="76" t="s">
        <v>9</v>
      </c>
      <c r="BH87" s="66"/>
      <c r="BI87" s="66"/>
      <c r="BJ87" s="66"/>
      <c r="BK87" s="66"/>
      <c r="BL87" s="66"/>
      <c r="BM87" s="66" t="s">
        <v>10</v>
      </c>
      <c r="BN87" s="66"/>
      <c r="BO87" s="66"/>
      <c r="BP87" s="67"/>
      <c r="BQ87" s="76" t="s">
        <v>9</v>
      </c>
      <c r="BR87" s="66"/>
      <c r="BS87" s="66"/>
      <c r="BT87" s="66"/>
      <c r="BU87" s="66"/>
      <c r="BV87" s="66"/>
      <c r="BW87" s="66" t="s">
        <v>10</v>
      </c>
      <c r="BX87" s="66"/>
      <c r="BY87" s="66"/>
      <c r="BZ87" s="70"/>
      <c r="CG87" s="79"/>
      <c r="CH87" s="80"/>
      <c r="CI87" s="80"/>
      <c r="CJ87" s="83" t="s">
        <v>8</v>
      </c>
      <c r="CK87" s="84"/>
      <c r="CL87" s="216"/>
      <c r="CM87" s="217"/>
      <c r="CN87" s="217"/>
      <c r="CO87" s="217"/>
      <c r="CP87" s="217"/>
      <c r="CQ87" s="217"/>
      <c r="CR87" s="217"/>
      <c r="CS87" s="217"/>
      <c r="CT87" s="217"/>
      <c r="CU87" s="218"/>
      <c r="CV87" s="97"/>
      <c r="CW87" s="37"/>
      <c r="CX87" s="37"/>
      <c r="CY87" s="37"/>
      <c r="CZ87" s="37"/>
      <c r="DA87" s="37"/>
      <c r="DB87" s="37"/>
      <c r="DC87" s="37"/>
      <c r="DD87" s="37"/>
      <c r="DE87" s="71"/>
      <c r="DF87" s="76"/>
      <c r="DG87" s="66"/>
      <c r="DH87" s="66"/>
      <c r="DI87" s="66"/>
      <c r="DJ87" s="66"/>
      <c r="DK87" s="66"/>
      <c r="DL87" s="66"/>
      <c r="DM87" s="66"/>
      <c r="DN87" s="66"/>
      <c r="DO87" s="67"/>
      <c r="DP87" s="139"/>
      <c r="DQ87" s="140"/>
      <c r="DR87" s="140"/>
      <c r="DS87" s="140"/>
      <c r="DT87" s="140"/>
      <c r="DU87" s="140"/>
      <c r="DV87" s="140"/>
      <c r="DW87" s="140"/>
      <c r="DX87" s="140"/>
      <c r="DY87" s="141"/>
      <c r="DZ87" s="114"/>
      <c r="EA87" s="115"/>
      <c r="EB87" s="115"/>
      <c r="EC87" s="115"/>
      <c r="ED87" s="115"/>
      <c r="EE87" s="115"/>
      <c r="EF87" s="115"/>
      <c r="EG87" s="115"/>
      <c r="EH87" s="115"/>
      <c r="EI87" s="115"/>
      <c r="EJ87" s="76" t="s">
        <v>9</v>
      </c>
      <c r="EK87" s="66"/>
      <c r="EL87" s="66"/>
      <c r="EM87" s="66"/>
      <c r="EN87" s="66"/>
      <c r="EO87" s="66"/>
      <c r="EP87" s="66" t="s">
        <v>10</v>
      </c>
      <c r="EQ87" s="66"/>
      <c r="ER87" s="66"/>
      <c r="ES87" s="67"/>
      <c r="ET87" s="76" t="s">
        <v>9</v>
      </c>
      <c r="EU87" s="66"/>
      <c r="EV87" s="66"/>
      <c r="EW87" s="66"/>
      <c r="EX87" s="66"/>
      <c r="EY87" s="66"/>
      <c r="EZ87" s="66" t="s">
        <v>10</v>
      </c>
      <c r="FA87" s="66"/>
      <c r="FB87" s="66"/>
      <c r="FC87" s="70"/>
    </row>
    <row r="88" spans="4:159" ht="18.899999999999999" customHeight="1" thickBot="1" x14ac:dyDescent="0.6">
      <c r="D88" s="81"/>
      <c r="E88" s="82"/>
      <c r="F88" s="82"/>
      <c r="G88" s="85"/>
      <c r="H88" s="86"/>
      <c r="I88" s="219"/>
      <c r="J88" s="220"/>
      <c r="K88" s="220"/>
      <c r="L88" s="220"/>
      <c r="M88" s="220"/>
      <c r="N88" s="220"/>
      <c r="O88" s="220"/>
      <c r="P88" s="220"/>
      <c r="Q88" s="220"/>
      <c r="R88" s="221"/>
      <c r="S88" s="97"/>
      <c r="T88" s="37"/>
      <c r="U88" s="37"/>
      <c r="V88" s="37"/>
      <c r="W88" s="37"/>
      <c r="X88" s="37"/>
      <c r="Y88" s="37"/>
      <c r="Z88" s="37"/>
      <c r="AA88" s="37"/>
      <c r="AB88" s="71"/>
      <c r="AC88" s="76"/>
      <c r="AD88" s="66"/>
      <c r="AE88" s="66"/>
      <c r="AF88" s="66"/>
      <c r="AG88" s="66"/>
      <c r="AH88" s="66"/>
      <c r="AI88" s="66"/>
      <c r="AJ88" s="66"/>
      <c r="AK88" s="66"/>
      <c r="AL88" s="67"/>
      <c r="AM88" s="139"/>
      <c r="AN88" s="140"/>
      <c r="AO88" s="140"/>
      <c r="AP88" s="140"/>
      <c r="AQ88" s="140"/>
      <c r="AR88" s="140"/>
      <c r="AS88" s="140"/>
      <c r="AT88" s="140"/>
      <c r="AU88" s="140"/>
      <c r="AV88" s="141"/>
      <c r="AW88" s="114"/>
      <c r="AX88" s="115"/>
      <c r="AY88" s="115"/>
      <c r="AZ88" s="115"/>
      <c r="BA88" s="115"/>
      <c r="BB88" s="115"/>
      <c r="BC88" s="115"/>
      <c r="BD88" s="115"/>
      <c r="BE88" s="115"/>
      <c r="BF88" s="115"/>
      <c r="BG88" s="76"/>
      <c r="BH88" s="66"/>
      <c r="BI88" s="66"/>
      <c r="BJ88" s="66"/>
      <c r="BK88" s="66"/>
      <c r="BL88" s="66"/>
      <c r="BM88" s="66"/>
      <c r="BN88" s="66"/>
      <c r="BO88" s="66"/>
      <c r="BP88" s="67"/>
      <c r="BQ88" s="91"/>
      <c r="BR88" s="92"/>
      <c r="BS88" s="92"/>
      <c r="BT88" s="92"/>
      <c r="BU88" s="92"/>
      <c r="BV88" s="92"/>
      <c r="BW88" s="92"/>
      <c r="BX88" s="92"/>
      <c r="BY88" s="92"/>
      <c r="BZ88" s="93"/>
      <c r="CG88" s="81"/>
      <c r="CH88" s="82"/>
      <c r="CI88" s="82"/>
      <c r="CJ88" s="85"/>
      <c r="CK88" s="86"/>
      <c r="CL88" s="219"/>
      <c r="CM88" s="220"/>
      <c r="CN88" s="220"/>
      <c r="CO88" s="220"/>
      <c r="CP88" s="220"/>
      <c r="CQ88" s="220"/>
      <c r="CR88" s="220"/>
      <c r="CS88" s="220"/>
      <c r="CT88" s="220"/>
      <c r="CU88" s="221"/>
      <c r="CV88" s="97"/>
      <c r="CW88" s="37"/>
      <c r="CX88" s="37"/>
      <c r="CY88" s="37"/>
      <c r="CZ88" s="37"/>
      <c r="DA88" s="37"/>
      <c r="DB88" s="37"/>
      <c r="DC88" s="37"/>
      <c r="DD88" s="37"/>
      <c r="DE88" s="71"/>
      <c r="DF88" s="76"/>
      <c r="DG88" s="66"/>
      <c r="DH88" s="66"/>
      <c r="DI88" s="66"/>
      <c r="DJ88" s="66"/>
      <c r="DK88" s="66"/>
      <c r="DL88" s="66"/>
      <c r="DM88" s="66"/>
      <c r="DN88" s="66"/>
      <c r="DO88" s="67"/>
      <c r="DP88" s="139"/>
      <c r="DQ88" s="140"/>
      <c r="DR88" s="140"/>
      <c r="DS88" s="140"/>
      <c r="DT88" s="140"/>
      <c r="DU88" s="140"/>
      <c r="DV88" s="140"/>
      <c r="DW88" s="140"/>
      <c r="DX88" s="140"/>
      <c r="DY88" s="141"/>
      <c r="DZ88" s="114"/>
      <c r="EA88" s="115"/>
      <c r="EB88" s="115"/>
      <c r="EC88" s="115"/>
      <c r="ED88" s="115"/>
      <c r="EE88" s="115"/>
      <c r="EF88" s="115"/>
      <c r="EG88" s="115"/>
      <c r="EH88" s="115"/>
      <c r="EI88" s="115"/>
      <c r="EJ88" s="76"/>
      <c r="EK88" s="66"/>
      <c r="EL88" s="66"/>
      <c r="EM88" s="66"/>
      <c r="EN88" s="66"/>
      <c r="EO88" s="66"/>
      <c r="EP88" s="66"/>
      <c r="EQ88" s="66"/>
      <c r="ER88" s="66"/>
      <c r="ES88" s="67"/>
      <c r="ET88" s="91"/>
      <c r="EU88" s="92"/>
      <c r="EV88" s="92"/>
      <c r="EW88" s="92"/>
      <c r="EX88" s="92"/>
      <c r="EY88" s="92"/>
      <c r="EZ88" s="92"/>
      <c r="FA88" s="92"/>
      <c r="FB88" s="92"/>
      <c r="FC88" s="93"/>
    </row>
    <row r="89" spans="4:159" ht="18.5" customHeight="1" x14ac:dyDescent="0.55000000000000004">
      <c r="D89" s="17" t="s">
        <v>3</v>
      </c>
      <c r="E89" s="18"/>
      <c r="F89" s="18"/>
      <c r="G89" s="21"/>
      <c r="H89" s="22"/>
      <c r="I89" s="177" t="s">
        <v>27</v>
      </c>
      <c r="J89" s="169"/>
      <c r="K89" s="169"/>
      <c r="L89" s="169"/>
      <c r="M89" s="169"/>
      <c r="N89" s="169"/>
      <c r="O89" s="169"/>
      <c r="P89" s="169"/>
      <c r="Q89" s="169"/>
      <c r="R89" s="170"/>
      <c r="S89" s="94"/>
      <c r="T89" s="95"/>
      <c r="U89" s="95"/>
      <c r="V89" s="95"/>
      <c r="W89" s="95"/>
      <c r="X89" s="95"/>
      <c r="Y89" s="95"/>
      <c r="Z89" s="95"/>
      <c r="AA89" s="95"/>
      <c r="AB89" s="96"/>
      <c r="AC89" s="120"/>
      <c r="AD89" s="121"/>
      <c r="AE89" s="121"/>
      <c r="AF89" s="121"/>
      <c r="AG89" s="121"/>
      <c r="AH89" s="121"/>
      <c r="AI89" s="121"/>
      <c r="AJ89" s="121"/>
      <c r="AK89" s="121"/>
      <c r="AL89" s="123"/>
      <c r="AM89" s="136"/>
      <c r="AN89" s="137"/>
      <c r="AO89" s="137"/>
      <c r="AP89" s="137"/>
      <c r="AQ89" s="137"/>
      <c r="AR89" s="137"/>
      <c r="AS89" s="137"/>
      <c r="AT89" s="137"/>
      <c r="AU89" s="137"/>
      <c r="AV89" s="138"/>
      <c r="AW89" s="136"/>
      <c r="AX89" s="137"/>
      <c r="AY89" s="137"/>
      <c r="AZ89" s="137"/>
      <c r="BA89" s="137"/>
      <c r="BB89" s="137"/>
      <c r="BC89" s="137"/>
      <c r="BD89" s="137"/>
      <c r="BE89" s="137"/>
      <c r="BF89" s="137"/>
      <c r="BG89" s="111"/>
      <c r="BH89" s="112"/>
      <c r="BI89" s="112"/>
      <c r="BJ89" s="112"/>
      <c r="BK89" s="112"/>
      <c r="BL89" s="112"/>
      <c r="BM89" s="112"/>
      <c r="BN89" s="112"/>
      <c r="BO89" s="112"/>
      <c r="BP89" s="113"/>
      <c r="BQ89" s="76" t="s">
        <v>5</v>
      </c>
      <c r="BR89" s="66"/>
      <c r="BS89" s="66"/>
      <c r="BT89" s="73" t="s">
        <v>72</v>
      </c>
      <c r="BU89" s="66"/>
      <c r="BV89" s="66"/>
      <c r="BW89" s="66"/>
      <c r="BX89" s="66"/>
      <c r="BY89" s="66"/>
      <c r="BZ89" s="70"/>
      <c r="CG89" s="17" t="s">
        <v>3</v>
      </c>
      <c r="CH89" s="18"/>
      <c r="CI89" s="18"/>
      <c r="CJ89" s="21"/>
      <c r="CK89" s="22"/>
      <c r="CL89" s="177" t="s">
        <v>33</v>
      </c>
      <c r="CM89" s="169"/>
      <c r="CN89" s="169"/>
      <c r="CO89" s="169"/>
      <c r="CP89" s="169"/>
      <c r="CQ89" s="169"/>
      <c r="CR89" s="169"/>
      <c r="CS89" s="169"/>
      <c r="CT89" s="169"/>
      <c r="CU89" s="169"/>
      <c r="CV89" s="94"/>
      <c r="CW89" s="95"/>
      <c r="CX89" s="95"/>
      <c r="CY89" s="95"/>
      <c r="CZ89" s="95"/>
      <c r="DA89" s="95"/>
      <c r="DB89" s="95"/>
      <c r="DC89" s="95"/>
      <c r="DD89" s="95"/>
      <c r="DE89" s="96"/>
      <c r="DF89" s="120"/>
      <c r="DG89" s="121"/>
      <c r="DH89" s="121"/>
      <c r="DI89" s="121"/>
      <c r="DJ89" s="121"/>
      <c r="DK89" s="121"/>
      <c r="DL89" s="121"/>
      <c r="DM89" s="121"/>
      <c r="DN89" s="121"/>
      <c r="DO89" s="123"/>
      <c r="DP89" s="136"/>
      <c r="DQ89" s="137"/>
      <c r="DR89" s="137"/>
      <c r="DS89" s="137"/>
      <c r="DT89" s="137"/>
      <c r="DU89" s="137"/>
      <c r="DV89" s="137"/>
      <c r="DW89" s="137"/>
      <c r="DX89" s="137"/>
      <c r="DY89" s="138"/>
      <c r="DZ89" s="136"/>
      <c r="EA89" s="137"/>
      <c r="EB89" s="137"/>
      <c r="EC89" s="137"/>
      <c r="ED89" s="137"/>
      <c r="EE89" s="137"/>
      <c r="EF89" s="137"/>
      <c r="EG89" s="137"/>
      <c r="EH89" s="137"/>
      <c r="EI89" s="137"/>
      <c r="EJ89" s="111"/>
      <c r="EK89" s="112"/>
      <c r="EL89" s="112"/>
      <c r="EM89" s="112"/>
      <c r="EN89" s="112"/>
      <c r="EO89" s="112"/>
      <c r="EP89" s="112"/>
      <c r="EQ89" s="112"/>
      <c r="ER89" s="112"/>
      <c r="ES89" s="113"/>
      <c r="ET89" s="76" t="s">
        <v>5</v>
      </c>
      <c r="EU89" s="66"/>
      <c r="EV89" s="66"/>
      <c r="EW89" s="73" t="s">
        <v>72</v>
      </c>
      <c r="EX89" s="66"/>
      <c r="EY89" s="66"/>
      <c r="EZ89" s="66"/>
      <c r="FA89" s="66"/>
      <c r="FB89" s="66"/>
      <c r="FC89" s="70"/>
    </row>
    <row r="90" spans="4:159" ht="18.5" customHeight="1" x14ac:dyDescent="0.55000000000000004">
      <c r="D90" s="19"/>
      <c r="E90" s="20"/>
      <c r="F90" s="20"/>
      <c r="G90" s="23"/>
      <c r="H90" s="24"/>
      <c r="I90" s="178"/>
      <c r="J90" s="171"/>
      <c r="K90" s="171"/>
      <c r="L90" s="171"/>
      <c r="M90" s="171"/>
      <c r="N90" s="171"/>
      <c r="O90" s="171"/>
      <c r="P90" s="171"/>
      <c r="Q90" s="171"/>
      <c r="R90" s="172"/>
      <c r="S90" s="97"/>
      <c r="T90" s="37"/>
      <c r="U90" s="37"/>
      <c r="V90" s="37"/>
      <c r="W90" s="37"/>
      <c r="X90" s="37"/>
      <c r="Y90" s="37"/>
      <c r="Z90" s="37"/>
      <c r="AA90" s="37"/>
      <c r="AB90" s="71"/>
      <c r="AC90" s="76"/>
      <c r="AD90" s="66"/>
      <c r="AE90" s="66"/>
      <c r="AF90" s="66"/>
      <c r="AG90" s="66"/>
      <c r="AH90" s="66"/>
      <c r="AI90" s="66"/>
      <c r="AJ90" s="66"/>
      <c r="AK90" s="66"/>
      <c r="AL90" s="67"/>
      <c r="AM90" s="139"/>
      <c r="AN90" s="140"/>
      <c r="AO90" s="140"/>
      <c r="AP90" s="140"/>
      <c r="AQ90" s="140"/>
      <c r="AR90" s="140"/>
      <c r="AS90" s="140"/>
      <c r="AT90" s="140"/>
      <c r="AU90" s="140"/>
      <c r="AV90" s="141"/>
      <c r="AW90" s="139"/>
      <c r="AX90" s="140"/>
      <c r="AY90" s="140"/>
      <c r="AZ90" s="140"/>
      <c r="BA90" s="140"/>
      <c r="BB90" s="140"/>
      <c r="BC90" s="140"/>
      <c r="BD90" s="140"/>
      <c r="BE90" s="140"/>
      <c r="BF90" s="140"/>
      <c r="BG90" s="114"/>
      <c r="BH90" s="115"/>
      <c r="BI90" s="115"/>
      <c r="BJ90" s="115"/>
      <c r="BK90" s="115"/>
      <c r="BL90" s="115"/>
      <c r="BM90" s="115"/>
      <c r="BN90" s="115"/>
      <c r="BO90" s="115"/>
      <c r="BP90" s="116"/>
      <c r="BQ90" s="76"/>
      <c r="BR90" s="66"/>
      <c r="BS90" s="66"/>
      <c r="BT90" s="66"/>
      <c r="BU90" s="66"/>
      <c r="BV90" s="66"/>
      <c r="BW90" s="66"/>
      <c r="BX90" s="66"/>
      <c r="BY90" s="66"/>
      <c r="BZ90" s="70"/>
      <c r="CG90" s="19"/>
      <c r="CH90" s="20"/>
      <c r="CI90" s="20"/>
      <c r="CJ90" s="23"/>
      <c r="CK90" s="24"/>
      <c r="CL90" s="178"/>
      <c r="CM90" s="171"/>
      <c r="CN90" s="171"/>
      <c r="CO90" s="171"/>
      <c r="CP90" s="171"/>
      <c r="CQ90" s="171"/>
      <c r="CR90" s="171"/>
      <c r="CS90" s="171"/>
      <c r="CT90" s="171"/>
      <c r="CU90" s="171"/>
      <c r="CV90" s="97"/>
      <c r="CW90" s="37"/>
      <c r="CX90" s="37"/>
      <c r="CY90" s="37"/>
      <c r="CZ90" s="37"/>
      <c r="DA90" s="37"/>
      <c r="DB90" s="37"/>
      <c r="DC90" s="37"/>
      <c r="DD90" s="37"/>
      <c r="DE90" s="71"/>
      <c r="DF90" s="76"/>
      <c r="DG90" s="66"/>
      <c r="DH90" s="66"/>
      <c r="DI90" s="66"/>
      <c r="DJ90" s="66"/>
      <c r="DK90" s="66"/>
      <c r="DL90" s="66"/>
      <c r="DM90" s="66"/>
      <c r="DN90" s="66"/>
      <c r="DO90" s="67"/>
      <c r="DP90" s="139"/>
      <c r="DQ90" s="140"/>
      <c r="DR90" s="140"/>
      <c r="DS90" s="140"/>
      <c r="DT90" s="140"/>
      <c r="DU90" s="140"/>
      <c r="DV90" s="140"/>
      <c r="DW90" s="140"/>
      <c r="DX90" s="140"/>
      <c r="DY90" s="141"/>
      <c r="DZ90" s="139"/>
      <c r="EA90" s="140"/>
      <c r="EB90" s="140"/>
      <c r="EC90" s="140"/>
      <c r="ED90" s="140"/>
      <c r="EE90" s="140"/>
      <c r="EF90" s="140"/>
      <c r="EG90" s="140"/>
      <c r="EH90" s="140"/>
      <c r="EI90" s="140"/>
      <c r="EJ90" s="114"/>
      <c r="EK90" s="115"/>
      <c r="EL90" s="115"/>
      <c r="EM90" s="115"/>
      <c r="EN90" s="115"/>
      <c r="EO90" s="115"/>
      <c r="EP90" s="115"/>
      <c r="EQ90" s="115"/>
      <c r="ER90" s="115"/>
      <c r="ES90" s="116"/>
      <c r="ET90" s="76"/>
      <c r="EU90" s="66"/>
      <c r="EV90" s="66"/>
      <c r="EW90" s="66"/>
      <c r="EX90" s="66"/>
      <c r="EY90" s="66"/>
      <c r="EZ90" s="66"/>
      <c r="FA90" s="66"/>
      <c r="FB90" s="66"/>
      <c r="FC90" s="70"/>
    </row>
    <row r="91" spans="4:159" ht="18.5" customHeight="1" x14ac:dyDescent="0.55000000000000004">
      <c r="D91" s="19" t="s">
        <v>6</v>
      </c>
      <c r="E91" s="20"/>
      <c r="F91" s="20"/>
      <c r="G91" s="23"/>
      <c r="H91" s="24"/>
      <c r="I91" s="178"/>
      <c r="J91" s="171"/>
      <c r="K91" s="171"/>
      <c r="L91" s="171"/>
      <c r="M91" s="171"/>
      <c r="N91" s="171"/>
      <c r="O91" s="171"/>
      <c r="P91" s="171"/>
      <c r="Q91" s="171"/>
      <c r="R91" s="172"/>
      <c r="S91" s="97"/>
      <c r="T91" s="37"/>
      <c r="U91" s="37"/>
      <c r="V91" s="37"/>
      <c r="W91" s="37"/>
      <c r="X91" s="37"/>
      <c r="Y91" s="37"/>
      <c r="Z91" s="37"/>
      <c r="AA91" s="37"/>
      <c r="AB91" s="71"/>
      <c r="AC91" s="76"/>
      <c r="AD91" s="66"/>
      <c r="AE91" s="66"/>
      <c r="AF91" s="66"/>
      <c r="AG91" s="66"/>
      <c r="AH91" s="66"/>
      <c r="AI91" s="66"/>
      <c r="AJ91" s="66"/>
      <c r="AK91" s="66"/>
      <c r="AL91" s="67"/>
      <c r="AM91" s="139"/>
      <c r="AN91" s="140"/>
      <c r="AO91" s="140"/>
      <c r="AP91" s="140"/>
      <c r="AQ91" s="140"/>
      <c r="AR91" s="140"/>
      <c r="AS91" s="140"/>
      <c r="AT91" s="140"/>
      <c r="AU91" s="140"/>
      <c r="AV91" s="141"/>
      <c r="AW91" s="139"/>
      <c r="AX91" s="140"/>
      <c r="AY91" s="140"/>
      <c r="AZ91" s="140"/>
      <c r="BA91" s="140"/>
      <c r="BB91" s="140"/>
      <c r="BC91" s="140"/>
      <c r="BD91" s="140"/>
      <c r="BE91" s="140"/>
      <c r="BF91" s="140"/>
      <c r="BG91" s="114"/>
      <c r="BH91" s="115"/>
      <c r="BI91" s="115"/>
      <c r="BJ91" s="115"/>
      <c r="BK91" s="115"/>
      <c r="BL91" s="115"/>
      <c r="BM91" s="115"/>
      <c r="BN91" s="115"/>
      <c r="BO91" s="115"/>
      <c r="BP91" s="116"/>
      <c r="BQ91" s="76" t="s">
        <v>7</v>
      </c>
      <c r="BR91" s="66"/>
      <c r="BS91" s="66"/>
      <c r="BT91" s="66" t="s">
        <v>135</v>
      </c>
      <c r="BU91" s="66"/>
      <c r="BV91" s="66"/>
      <c r="BW91" s="66"/>
      <c r="BX91" s="66"/>
      <c r="BY91" s="66"/>
      <c r="BZ91" s="70"/>
      <c r="CG91" s="19" t="s">
        <v>6</v>
      </c>
      <c r="CH91" s="20"/>
      <c r="CI91" s="20"/>
      <c r="CJ91" s="23"/>
      <c r="CK91" s="24"/>
      <c r="CL91" s="178"/>
      <c r="CM91" s="171"/>
      <c r="CN91" s="171"/>
      <c r="CO91" s="171"/>
      <c r="CP91" s="171"/>
      <c r="CQ91" s="171"/>
      <c r="CR91" s="171"/>
      <c r="CS91" s="171"/>
      <c r="CT91" s="171"/>
      <c r="CU91" s="171"/>
      <c r="CV91" s="97"/>
      <c r="CW91" s="37"/>
      <c r="CX91" s="37"/>
      <c r="CY91" s="37"/>
      <c r="CZ91" s="37"/>
      <c r="DA91" s="37"/>
      <c r="DB91" s="37"/>
      <c r="DC91" s="37"/>
      <c r="DD91" s="37"/>
      <c r="DE91" s="71"/>
      <c r="DF91" s="76"/>
      <c r="DG91" s="66"/>
      <c r="DH91" s="66"/>
      <c r="DI91" s="66"/>
      <c r="DJ91" s="66"/>
      <c r="DK91" s="66"/>
      <c r="DL91" s="66"/>
      <c r="DM91" s="66"/>
      <c r="DN91" s="66"/>
      <c r="DO91" s="67"/>
      <c r="DP91" s="139"/>
      <c r="DQ91" s="140"/>
      <c r="DR91" s="140"/>
      <c r="DS91" s="140"/>
      <c r="DT91" s="140"/>
      <c r="DU91" s="140"/>
      <c r="DV91" s="140"/>
      <c r="DW91" s="140"/>
      <c r="DX91" s="140"/>
      <c r="DY91" s="141"/>
      <c r="DZ91" s="139"/>
      <c r="EA91" s="140"/>
      <c r="EB91" s="140"/>
      <c r="EC91" s="140"/>
      <c r="ED91" s="140"/>
      <c r="EE91" s="140"/>
      <c r="EF91" s="140"/>
      <c r="EG91" s="140"/>
      <c r="EH91" s="140"/>
      <c r="EI91" s="140"/>
      <c r="EJ91" s="114"/>
      <c r="EK91" s="115"/>
      <c r="EL91" s="115"/>
      <c r="EM91" s="115"/>
      <c r="EN91" s="115"/>
      <c r="EO91" s="115"/>
      <c r="EP91" s="115"/>
      <c r="EQ91" s="115"/>
      <c r="ER91" s="115"/>
      <c r="ES91" s="116"/>
      <c r="ET91" s="76" t="s">
        <v>7</v>
      </c>
      <c r="EU91" s="66"/>
      <c r="EV91" s="66"/>
      <c r="EW91" s="66" t="s">
        <v>135</v>
      </c>
      <c r="EX91" s="66"/>
      <c r="EY91" s="66"/>
      <c r="EZ91" s="66"/>
      <c r="FA91" s="66"/>
      <c r="FB91" s="66"/>
      <c r="FC91" s="70"/>
    </row>
    <row r="92" spans="4:159" ht="18.5" customHeight="1" x14ac:dyDescent="0.55000000000000004">
      <c r="D92" s="19"/>
      <c r="E92" s="20"/>
      <c r="F92" s="20"/>
      <c r="G92" s="23"/>
      <c r="H92" s="24"/>
      <c r="I92" s="178"/>
      <c r="J92" s="171"/>
      <c r="K92" s="171"/>
      <c r="L92" s="171"/>
      <c r="M92" s="171"/>
      <c r="N92" s="171"/>
      <c r="O92" s="171"/>
      <c r="P92" s="171"/>
      <c r="Q92" s="171"/>
      <c r="R92" s="172"/>
      <c r="S92" s="97"/>
      <c r="T92" s="37"/>
      <c r="U92" s="37"/>
      <c r="V92" s="37"/>
      <c r="W92" s="37"/>
      <c r="X92" s="37"/>
      <c r="Y92" s="37"/>
      <c r="Z92" s="37"/>
      <c r="AA92" s="37"/>
      <c r="AB92" s="71"/>
      <c r="AC92" s="76"/>
      <c r="AD92" s="66"/>
      <c r="AE92" s="66"/>
      <c r="AF92" s="66"/>
      <c r="AG92" s="66"/>
      <c r="AH92" s="66"/>
      <c r="AI92" s="66"/>
      <c r="AJ92" s="66"/>
      <c r="AK92" s="66"/>
      <c r="AL92" s="67"/>
      <c r="AM92" s="139"/>
      <c r="AN92" s="140"/>
      <c r="AO92" s="140"/>
      <c r="AP92" s="140"/>
      <c r="AQ92" s="140"/>
      <c r="AR92" s="140"/>
      <c r="AS92" s="140"/>
      <c r="AT92" s="140"/>
      <c r="AU92" s="140"/>
      <c r="AV92" s="141"/>
      <c r="AW92" s="139"/>
      <c r="AX92" s="140"/>
      <c r="AY92" s="140"/>
      <c r="AZ92" s="140"/>
      <c r="BA92" s="140"/>
      <c r="BB92" s="140"/>
      <c r="BC92" s="140"/>
      <c r="BD92" s="140"/>
      <c r="BE92" s="140"/>
      <c r="BF92" s="140"/>
      <c r="BG92" s="114"/>
      <c r="BH92" s="115"/>
      <c r="BI92" s="115"/>
      <c r="BJ92" s="115"/>
      <c r="BK92" s="115"/>
      <c r="BL92" s="115"/>
      <c r="BM92" s="115"/>
      <c r="BN92" s="115"/>
      <c r="BO92" s="115"/>
      <c r="BP92" s="116"/>
      <c r="BQ92" s="76"/>
      <c r="BR92" s="66"/>
      <c r="BS92" s="66"/>
      <c r="BT92" s="66"/>
      <c r="BU92" s="66"/>
      <c r="BV92" s="66"/>
      <c r="BW92" s="66"/>
      <c r="BX92" s="66"/>
      <c r="BY92" s="66"/>
      <c r="BZ92" s="70"/>
      <c r="CG92" s="19"/>
      <c r="CH92" s="20"/>
      <c r="CI92" s="20"/>
      <c r="CJ92" s="23"/>
      <c r="CK92" s="24"/>
      <c r="CL92" s="178"/>
      <c r="CM92" s="171"/>
      <c r="CN92" s="171"/>
      <c r="CO92" s="171"/>
      <c r="CP92" s="171"/>
      <c r="CQ92" s="171"/>
      <c r="CR92" s="171"/>
      <c r="CS92" s="171"/>
      <c r="CT92" s="171"/>
      <c r="CU92" s="171"/>
      <c r="CV92" s="97"/>
      <c r="CW92" s="37"/>
      <c r="CX92" s="37"/>
      <c r="CY92" s="37"/>
      <c r="CZ92" s="37"/>
      <c r="DA92" s="37"/>
      <c r="DB92" s="37"/>
      <c r="DC92" s="37"/>
      <c r="DD92" s="37"/>
      <c r="DE92" s="71"/>
      <c r="DF92" s="76"/>
      <c r="DG92" s="66"/>
      <c r="DH92" s="66"/>
      <c r="DI92" s="66"/>
      <c r="DJ92" s="66"/>
      <c r="DK92" s="66"/>
      <c r="DL92" s="66"/>
      <c r="DM92" s="66"/>
      <c r="DN92" s="66"/>
      <c r="DO92" s="67"/>
      <c r="DP92" s="139"/>
      <c r="DQ92" s="140"/>
      <c r="DR92" s="140"/>
      <c r="DS92" s="140"/>
      <c r="DT92" s="140"/>
      <c r="DU92" s="140"/>
      <c r="DV92" s="140"/>
      <c r="DW92" s="140"/>
      <c r="DX92" s="140"/>
      <c r="DY92" s="141"/>
      <c r="DZ92" s="139"/>
      <c r="EA92" s="140"/>
      <c r="EB92" s="140"/>
      <c r="EC92" s="140"/>
      <c r="ED92" s="140"/>
      <c r="EE92" s="140"/>
      <c r="EF92" s="140"/>
      <c r="EG92" s="140"/>
      <c r="EH92" s="140"/>
      <c r="EI92" s="140"/>
      <c r="EJ92" s="114"/>
      <c r="EK92" s="115"/>
      <c r="EL92" s="115"/>
      <c r="EM92" s="115"/>
      <c r="EN92" s="115"/>
      <c r="EO92" s="115"/>
      <c r="EP92" s="115"/>
      <c r="EQ92" s="115"/>
      <c r="ER92" s="115"/>
      <c r="ES92" s="116"/>
      <c r="ET92" s="76"/>
      <c r="EU92" s="66"/>
      <c r="EV92" s="66"/>
      <c r="EW92" s="66"/>
      <c r="EX92" s="66"/>
      <c r="EY92" s="66"/>
      <c r="EZ92" s="66"/>
      <c r="FA92" s="66"/>
      <c r="FB92" s="66"/>
      <c r="FC92" s="70"/>
    </row>
    <row r="93" spans="4:159" ht="18.5" customHeight="1" x14ac:dyDescent="0.55000000000000004">
      <c r="D93" s="79"/>
      <c r="E93" s="80"/>
      <c r="F93" s="80"/>
      <c r="G93" s="83" t="s">
        <v>8</v>
      </c>
      <c r="H93" s="84"/>
      <c r="I93" s="178"/>
      <c r="J93" s="171"/>
      <c r="K93" s="171"/>
      <c r="L93" s="171"/>
      <c r="M93" s="171"/>
      <c r="N93" s="171"/>
      <c r="O93" s="171"/>
      <c r="P93" s="171"/>
      <c r="Q93" s="171"/>
      <c r="R93" s="172"/>
      <c r="S93" s="97"/>
      <c r="T93" s="37"/>
      <c r="U93" s="37"/>
      <c r="V93" s="37"/>
      <c r="W93" s="37"/>
      <c r="X93" s="37"/>
      <c r="Y93" s="37"/>
      <c r="Z93" s="37"/>
      <c r="AA93" s="37"/>
      <c r="AB93" s="71"/>
      <c r="AC93" s="76"/>
      <c r="AD93" s="66"/>
      <c r="AE93" s="66"/>
      <c r="AF93" s="66"/>
      <c r="AG93" s="66"/>
      <c r="AH93" s="66"/>
      <c r="AI93" s="66"/>
      <c r="AJ93" s="66"/>
      <c r="AK93" s="66"/>
      <c r="AL93" s="67"/>
      <c r="AM93" s="139"/>
      <c r="AN93" s="140"/>
      <c r="AO93" s="140"/>
      <c r="AP93" s="140"/>
      <c r="AQ93" s="140"/>
      <c r="AR93" s="140"/>
      <c r="AS93" s="140"/>
      <c r="AT93" s="140"/>
      <c r="AU93" s="140"/>
      <c r="AV93" s="141"/>
      <c r="AW93" s="139"/>
      <c r="AX93" s="140"/>
      <c r="AY93" s="140"/>
      <c r="AZ93" s="140"/>
      <c r="BA93" s="140"/>
      <c r="BB93" s="140"/>
      <c r="BC93" s="140"/>
      <c r="BD93" s="140"/>
      <c r="BE93" s="140"/>
      <c r="BF93" s="140"/>
      <c r="BG93" s="114"/>
      <c r="BH93" s="115"/>
      <c r="BI93" s="115"/>
      <c r="BJ93" s="115"/>
      <c r="BK93" s="115"/>
      <c r="BL93" s="115"/>
      <c r="BM93" s="115"/>
      <c r="BN93" s="115"/>
      <c r="BO93" s="115"/>
      <c r="BP93" s="116"/>
      <c r="BQ93" s="76" t="s">
        <v>9</v>
      </c>
      <c r="BR93" s="66"/>
      <c r="BS93" s="66"/>
      <c r="BT93" s="66"/>
      <c r="BU93" s="66"/>
      <c r="BV93" s="66"/>
      <c r="BW93" s="66" t="s">
        <v>10</v>
      </c>
      <c r="BX93" s="66"/>
      <c r="BY93" s="66"/>
      <c r="BZ93" s="70"/>
      <c r="CG93" s="79"/>
      <c r="CH93" s="80"/>
      <c r="CI93" s="80"/>
      <c r="CJ93" s="83" t="s">
        <v>8</v>
      </c>
      <c r="CK93" s="84"/>
      <c r="CL93" s="178"/>
      <c r="CM93" s="171"/>
      <c r="CN93" s="171"/>
      <c r="CO93" s="171"/>
      <c r="CP93" s="171"/>
      <c r="CQ93" s="171"/>
      <c r="CR93" s="171"/>
      <c r="CS93" s="171"/>
      <c r="CT93" s="171"/>
      <c r="CU93" s="171"/>
      <c r="CV93" s="97"/>
      <c r="CW93" s="37"/>
      <c r="CX93" s="37"/>
      <c r="CY93" s="37"/>
      <c r="CZ93" s="37"/>
      <c r="DA93" s="37"/>
      <c r="DB93" s="37"/>
      <c r="DC93" s="37"/>
      <c r="DD93" s="37"/>
      <c r="DE93" s="71"/>
      <c r="DF93" s="76"/>
      <c r="DG93" s="66"/>
      <c r="DH93" s="66"/>
      <c r="DI93" s="66"/>
      <c r="DJ93" s="66"/>
      <c r="DK93" s="66"/>
      <c r="DL93" s="66"/>
      <c r="DM93" s="66"/>
      <c r="DN93" s="66"/>
      <c r="DO93" s="67"/>
      <c r="DP93" s="139"/>
      <c r="DQ93" s="140"/>
      <c r="DR93" s="140"/>
      <c r="DS93" s="140"/>
      <c r="DT93" s="140"/>
      <c r="DU93" s="140"/>
      <c r="DV93" s="140"/>
      <c r="DW93" s="140"/>
      <c r="DX93" s="140"/>
      <c r="DY93" s="141"/>
      <c r="DZ93" s="139"/>
      <c r="EA93" s="140"/>
      <c r="EB93" s="140"/>
      <c r="EC93" s="140"/>
      <c r="ED93" s="140"/>
      <c r="EE93" s="140"/>
      <c r="EF93" s="140"/>
      <c r="EG93" s="140"/>
      <c r="EH93" s="140"/>
      <c r="EI93" s="140"/>
      <c r="EJ93" s="114"/>
      <c r="EK93" s="115"/>
      <c r="EL93" s="115"/>
      <c r="EM93" s="115"/>
      <c r="EN93" s="115"/>
      <c r="EO93" s="115"/>
      <c r="EP93" s="115"/>
      <c r="EQ93" s="115"/>
      <c r="ER93" s="115"/>
      <c r="ES93" s="116"/>
      <c r="ET93" s="76" t="s">
        <v>9</v>
      </c>
      <c r="EU93" s="66"/>
      <c r="EV93" s="66"/>
      <c r="EW93" s="66"/>
      <c r="EX93" s="66"/>
      <c r="EY93" s="66"/>
      <c r="EZ93" s="66" t="s">
        <v>10</v>
      </c>
      <c r="FA93" s="66"/>
      <c r="FB93" s="66"/>
      <c r="FC93" s="70"/>
    </row>
    <row r="94" spans="4:159" ht="18.899999999999999" customHeight="1" thickBot="1" x14ac:dyDescent="0.6">
      <c r="D94" s="81"/>
      <c r="E94" s="82"/>
      <c r="F94" s="82"/>
      <c r="G94" s="85"/>
      <c r="H94" s="86"/>
      <c r="I94" s="179"/>
      <c r="J94" s="173"/>
      <c r="K94" s="173"/>
      <c r="L94" s="173"/>
      <c r="M94" s="173"/>
      <c r="N94" s="173"/>
      <c r="O94" s="173"/>
      <c r="P94" s="173"/>
      <c r="Q94" s="173"/>
      <c r="R94" s="174"/>
      <c r="S94" s="98"/>
      <c r="T94" s="88"/>
      <c r="U94" s="88"/>
      <c r="V94" s="88"/>
      <c r="W94" s="88"/>
      <c r="X94" s="88"/>
      <c r="Y94" s="88"/>
      <c r="Z94" s="88"/>
      <c r="AA94" s="88"/>
      <c r="AB94" s="89"/>
      <c r="AC94" s="91"/>
      <c r="AD94" s="92"/>
      <c r="AE94" s="92"/>
      <c r="AF94" s="92"/>
      <c r="AG94" s="92"/>
      <c r="AH94" s="92"/>
      <c r="AI94" s="92"/>
      <c r="AJ94" s="92"/>
      <c r="AK94" s="92"/>
      <c r="AL94" s="110"/>
      <c r="AM94" s="142"/>
      <c r="AN94" s="143"/>
      <c r="AO94" s="143"/>
      <c r="AP94" s="143"/>
      <c r="AQ94" s="143"/>
      <c r="AR94" s="143"/>
      <c r="AS94" s="143"/>
      <c r="AT94" s="143"/>
      <c r="AU94" s="143"/>
      <c r="AV94" s="144"/>
      <c r="AW94" s="142"/>
      <c r="AX94" s="143"/>
      <c r="AY94" s="143"/>
      <c r="AZ94" s="143"/>
      <c r="BA94" s="143"/>
      <c r="BB94" s="143"/>
      <c r="BC94" s="143"/>
      <c r="BD94" s="143"/>
      <c r="BE94" s="143"/>
      <c r="BF94" s="143"/>
      <c r="BG94" s="117"/>
      <c r="BH94" s="118"/>
      <c r="BI94" s="118"/>
      <c r="BJ94" s="118"/>
      <c r="BK94" s="118"/>
      <c r="BL94" s="118"/>
      <c r="BM94" s="118"/>
      <c r="BN94" s="118"/>
      <c r="BO94" s="118"/>
      <c r="BP94" s="119"/>
      <c r="BQ94" s="91"/>
      <c r="BR94" s="92"/>
      <c r="BS94" s="92"/>
      <c r="BT94" s="92"/>
      <c r="BU94" s="92"/>
      <c r="BV94" s="92"/>
      <c r="BW94" s="92"/>
      <c r="BX94" s="92"/>
      <c r="BY94" s="92"/>
      <c r="BZ94" s="93"/>
      <c r="CG94" s="81"/>
      <c r="CH94" s="82"/>
      <c r="CI94" s="82"/>
      <c r="CJ94" s="85"/>
      <c r="CK94" s="86"/>
      <c r="CL94" s="179"/>
      <c r="CM94" s="173"/>
      <c r="CN94" s="173"/>
      <c r="CO94" s="173"/>
      <c r="CP94" s="173"/>
      <c r="CQ94" s="173"/>
      <c r="CR94" s="173"/>
      <c r="CS94" s="173"/>
      <c r="CT94" s="173"/>
      <c r="CU94" s="173"/>
      <c r="CV94" s="98"/>
      <c r="CW94" s="88"/>
      <c r="CX94" s="88"/>
      <c r="CY94" s="88"/>
      <c r="CZ94" s="88"/>
      <c r="DA94" s="88"/>
      <c r="DB94" s="88"/>
      <c r="DC94" s="88"/>
      <c r="DD94" s="88"/>
      <c r="DE94" s="89"/>
      <c r="DF94" s="91"/>
      <c r="DG94" s="92"/>
      <c r="DH94" s="92"/>
      <c r="DI94" s="92"/>
      <c r="DJ94" s="92"/>
      <c r="DK94" s="92"/>
      <c r="DL94" s="92"/>
      <c r="DM94" s="92"/>
      <c r="DN94" s="92"/>
      <c r="DO94" s="110"/>
      <c r="DP94" s="142"/>
      <c r="DQ94" s="143"/>
      <c r="DR94" s="143"/>
      <c r="DS94" s="143"/>
      <c r="DT94" s="143"/>
      <c r="DU94" s="143"/>
      <c r="DV94" s="143"/>
      <c r="DW94" s="143"/>
      <c r="DX94" s="143"/>
      <c r="DY94" s="144"/>
      <c r="DZ94" s="142"/>
      <c r="EA94" s="143"/>
      <c r="EB94" s="143"/>
      <c r="EC94" s="143"/>
      <c r="ED94" s="143"/>
      <c r="EE94" s="143"/>
      <c r="EF94" s="143"/>
      <c r="EG94" s="143"/>
      <c r="EH94" s="143"/>
      <c r="EI94" s="143"/>
      <c r="EJ94" s="117"/>
      <c r="EK94" s="118"/>
      <c r="EL94" s="118"/>
      <c r="EM94" s="118"/>
      <c r="EN94" s="118"/>
      <c r="EO94" s="118"/>
      <c r="EP94" s="118"/>
      <c r="EQ94" s="118"/>
      <c r="ER94" s="118"/>
      <c r="ES94" s="119"/>
      <c r="ET94" s="91"/>
      <c r="EU94" s="92"/>
      <c r="EV94" s="92"/>
      <c r="EW94" s="92"/>
      <c r="EX94" s="92"/>
      <c r="EY94" s="92"/>
      <c r="EZ94" s="92"/>
      <c r="FA94" s="92"/>
      <c r="FB94" s="92"/>
      <c r="FC94" s="93"/>
    </row>
    <row r="95" spans="4:159" ht="18.5" customHeight="1" x14ac:dyDescent="0.55000000000000004">
      <c r="D95" s="17" t="s">
        <v>3</v>
      </c>
      <c r="E95" s="18"/>
      <c r="F95" s="18"/>
      <c r="G95" s="21"/>
      <c r="H95" s="22"/>
      <c r="I95" s="177" t="s">
        <v>28</v>
      </c>
      <c r="J95" s="169"/>
      <c r="K95" s="169"/>
      <c r="L95" s="169"/>
      <c r="M95" s="169"/>
      <c r="N95" s="169"/>
      <c r="O95" s="169"/>
      <c r="P95" s="169"/>
      <c r="Q95" s="169"/>
      <c r="R95" s="170"/>
      <c r="S95" s="97"/>
      <c r="T95" s="37"/>
      <c r="U95" s="37"/>
      <c r="V95" s="37"/>
      <c r="W95" s="37"/>
      <c r="X95" s="37"/>
      <c r="Y95" s="37"/>
      <c r="Z95" s="37"/>
      <c r="AA95" s="37"/>
      <c r="AB95" s="71"/>
      <c r="AC95" s="76"/>
      <c r="AD95" s="66"/>
      <c r="AE95" s="66"/>
      <c r="AF95" s="66"/>
      <c r="AG95" s="66"/>
      <c r="AH95" s="66"/>
      <c r="AI95" s="66"/>
      <c r="AJ95" s="66"/>
      <c r="AK95" s="66"/>
      <c r="AL95" s="67"/>
      <c r="AM95" s="139"/>
      <c r="AN95" s="140"/>
      <c r="AO95" s="140"/>
      <c r="AP95" s="140"/>
      <c r="AQ95" s="140"/>
      <c r="AR95" s="140"/>
      <c r="AS95" s="140"/>
      <c r="AT95" s="140"/>
      <c r="AU95" s="140"/>
      <c r="AV95" s="141"/>
      <c r="AW95" s="139"/>
      <c r="AX95" s="140"/>
      <c r="AY95" s="140"/>
      <c r="AZ95" s="140"/>
      <c r="BA95" s="140"/>
      <c r="BB95" s="140"/>
      <c r="BC95" s="140"/>
      <c r="BD95" s="140"/>
      <c r="BE95" s="140"/>
      <c r="BF95" s="140"/>
      <c r="BG95" s="139"/>
      <c r="BH95" s="140"/>
      <c r="BI95" s="140"/>
      <c r="BJ95" s="140"/>
      <c r="BK95" s="140"/>
      <c r="BL95" s="140"/>
      <c r="BM95" s="140"/>
      <c r="BN95" s="140"/>
      <c r="BO95" s="140"/>
      <c r="BP95" s="140"/>
      <c r="BQ95" s="114"/>
      <c r="BR95" s="115"/>
      <c r="BS95" s="115"/>
      <c r="BT95" s="115"/>
      <c r="BU95" s="115"/>
      <c r="BV95" s="115"/>
      <c r="BW95" s="115"/>
      <c r="BX95" s="115"/>
      <c r="BY95" s="115"/>
      <c r="BZ95" s="161"/>
      <c r="CG95" s="17" t="s">
        <v>3</v>
      </c>
      <c r="CH95" s="18"/>
      <c r="CI95" s="18"/>
      <c r="CJ95" s="21"/>
      <c r="CK95" s="22"/>
      <c r="CL95" s="177" t="s">
        <v>34</v>
      </c>
      <c r="CM95" s="169"/>
      <c r="CN95" s="169"/>
      <c r="CO95" s="169"/>
      <c r="CP95" s="169"/>
      <c r="CQ95" s="169"/>
      <c r="CR95" s="169"/>
      <c r="CS95" s="169"/>
      <c r="CT95" s="169"/>
      <c r="CU95" s="169"/>
      <c r="CV95" s="97"/>
      <c r="CW95" s="37"/>
      <c r="CX95" s="37"/>
      <c r="CY95" s="37"/>
      <c r="CZ95" s="37"/>
      <c r="DA95" s="37"/>
      <c r="DB95" s="37"/>
      <c r="DC95" s="37"/>
      <c r="DD95" s="37"/>
      <c r="DE95" s="71"/>
      <c r="DF95" s="76"/>
      <c r="DG95" s="66"/>
      <c r="DH95" s="66"/>
      <c r="DI95" s="66"/>
      <c r="DJ95" s="66"/>
      <c r="DK95" s="66"/>
      <c r="DL95" s="66"/>
      <c r="DM95" s="66"/>
      <c r="DN95" s="66"/>
      <c r="DO95" s="67"/>
      <c r="DP95" s="139"/>
      <c r="DQ95" s="140"/>
      <c r="DR95" s="140"/>
      <c r="DS95" s="140"/>
      <c r="DT95" s="140"/>
      <c r="DU95" s="140"/>
      <c r="DV95" s="140"/>
      <c r="DW95" s="140"/>
      <c r="DX95" s="140"/>
      <c r="DY95" s="141"/>
      <c r="DZ95" s="139"/>
      <c r="EA95" s="140"/>
      <c r="EB95" s="140"/>
      <c r="EC95" s="140"/>
      <c r="ED95" s="140"/>
      <c r="EE95" s="140"/>
      <c r="EF95" s="140"/>
      <c r="EG95" s="140"/>
      <c r="EH95" s="140"/>
      <c r="EI95" s="140"/>
      <c r="EJ95" s="139"/>
      <c r="EK95" s="140"/>
      <c r="EL95" s="140"/>
      <c r="EM95" s="140"/>
      <c r="EN95" s="140"/>
      <c r="EO95" s="140"/>
      <c r="EP95" s="140"/>
      <c r="EQ95" s="140"/>
      <c r="ER95" s="140"/>
      <c r="ES95" s="140"/>
      <c r="ET95" s="114"/>
      <c r="EU95" s="115"/>
      <c r="EV95" s="115"/>
      <c r="EW95" s="115"/>
      <c r="EX95" s="115"/>
      <c r="EY95" s="115"/>
      <c r="EZ95" s="115"/>
      <c r="FA95" s="115"/>
      <c r="FB95" s="115"/>
      <c r="FC95" s="161"/>
    </row>
    <row r="96" spans="4:159" ht="18.5" customHeight="1" x14ac:dyDescent="0.55000000000000004">
      <c r="D96" s="19"/>
      <c r="E96" s="20"/>
      <c r="F96" s="20"/>
      <c r="G96" s="23"/>
      <c r="H96" s="24"/>
      <c r="I96" s="178"/>
      <c r="J96" s="171"/>
      <c r="K96" s="171"/>
      <c r="L96" s="171"/>
      <c r="M96" s="171"/>
      <c r="N96" s="171"/>
      <c r="O96" s="171"/>
      <c r="P96" s="171"/>
      <c r="Q96" s="171"/>
      <c r="R96" s="172"/>
      <c r="S96" s="97"/>
      <c r="T96" s="37"/>
      <c r="U96" s="37"/>
      <c r="V96" s="37"/>
      <c r="W96" s="37"/>
      <c r="X96" s="37"/>
      <c r="Y96" s="37"/>
      <c r="Z96" s="37"/>
      <c r="AA96" s="37"/>
      <c r="AB96" s="71"/>
      <c r="AC96" s="76"/>
      <c r="AD96" s="66"/>
      <c r="AE96" s="66"/>
      <c r="AF96" s="66"/>
      <c r="AG96" s="66"/>
      <c r="AH96" s="66"/>
      <c r="AI96" s="66"/>
      <c r="AJ96" s="66"/>
      <c r="AK96" s="66"/>
      <c r="AL96" s="67"/>
      <c r="AM96" s="139"/>
      <c r="AN96" s="140"/>
      <c r="AO96" s="140"/>
      <c r="AP96" s="140"/>
      <c r="AQ96" s="140"/>
      <c r="AR96" s="140"/>
      <c r="AS96" s="140"/>
      <c r="AT96" s="140"/>
      <c r="AU96" s="140"/>
      <c r="AV96" s="141"/>
      <c r="AW96" s="139"/>
      <c r="AX96" s="140"/>
      <c r="AY96" s="140"/>
      <c r="AZ96" s="140"/>
      <c r="BA96" s="140"/>
      <c r="BB96" s="140"/>
      <c r="BC96" s="140"/>
      <c r="BD96" s="140"/>
      <c r="BE96" s="140"/>
      <c r="BF96" s="140"/>
      <c r="BG96" s="139"/>
      <c r="BH96" s="140"/>
      <c r="BI96" s="140"/>
      <c r="BJ96" s="140"/>
      <c r="BK96" s="140"/>
      <c r="BL96" s="140"/>
      <c r="BM96" s="140"/>
      <c r="BN96" s="140"/>
      <c r="BO96" s="140"/>
      <c r="BP96" s="140"/>
      <c r="BQ96" s="114"/>
      <c r="BR96" s="115"/>
      <c r="BS96" s="115"/>
      <c r="BT96" s="115"/>
      <c r="BU96" s="115"/>
      <c r="BV96" s="115"/>
      <c r="BW96" s="115"/>
      <c r="BX96" s="115"/>
      <c r="BY96" s="115"/>
      <c r="BZ96" s="161"/>
      <c r="CG96" s="19"/>
      <c r="CH96" s="20"/>
      <c r="CI96" s="20"/>
      <c r="CJ96" s="23"/>
      <c r="CK96" s="24"/>
      <c r="CL96" s="178"/>
      <c r="CM96" s="171"/>
      <c r="CN96" s="171"/>
      <c r="CO96" s="171"/>
      <c r="CP96" s="171"/>
      <c r="CQ96" s="171"/>
      <c r="CR96" s="171"/>
      <c r="CS96" s="171"/>
      <c r="CT96" s="171"/>
      <c r="CU96" s="171"/>
      <c r="CV96" s="97"/>
      <c r="CW96" s="37"/>
      <c r="CX96" s="37"/>
      <c r="CY96" s="37"/>
      <c r="CZ96" s="37"/>
      <c r="DA96" s="37"/>
      <c r="DB96" s="37"/>
      <c r="DC96" s="37"/>
      <c r="DD96" s="37"/>
      <c r="DE96" s="71"/>
      <c r="DF96" s="76"/>
      <c r="DG96" s="66"/>
      <c r="DH96" s="66"/>
      <c r="DI96" s="66"/>
      <c r="DJ96" s="66"/>
      <c r="DK96" s="66"/>
      <c r="DL96" s="66"/>
      <c r="DM96" s="66"/>
      <c r="DN96" s="66"/>
      <c r="DO96" s="67"/>
      <c r="DP96" s="139"/>
      <c r="DQ96" s="140"/>
      <c r="DR96" s="140"/>
      <c r="DS96" s="140"/>
      <c r="DT96" s="140"/>
      <c r="DU96" s="140"/>
      <c r="DV96" s="140"/>
      <c r="DW96" s="140"/>
      <c r="DX96" s="140"/>
      <c r="DY96" s="141"/>
      <c r="DZ96" s="139"/>
      <c r="EA96" s="140"/>
      <c r="EB96" s="140"/>
      <c r="EC96" s="140"/>
      <c r="ED96" s="140"/>
      <c r="EE96" s="140"/>
      <c r="EF96" s="140"/>
      <c r="EG96" s="140"/>
      <c r="EH96" s="140"/>
      <c r="EI96" s="140"/>
      <c r="EJ96" s="139"/>
      <c r="EK96" s="140"/>
      <c r="EL96" s="140"/>
      <c r="EM96" s="140"/>
      <c r="EN96" s="140"/>
      <c r="EO96" s="140"/>
      <c r="EP96" s="140"/>
      <c r="EQ96" s="140"/>
      <c r="ER96" s="140"/>
      <c r="ES96" s="140"/>
      <c r="ET96" s="114"/>
      <c r="EU96" s="115"/>
      <c r="EV96" s="115"/>
      <c r="EW96" s="115"/>
      <c r="EX96" s="115"/>
      <c r="EY96" s="115"/>
      <c r="EZ96" s="115"/>
      <c r="FA96" s="115"/>
      <c r="FB96" s="115"/>
      <c r="FC96" s="161"/>
    </row>
    <row r="97" spans="2:161" ht="18.5" customHeight="1" x14ac:dyDescent="0.55000000000000004">
      <c r="D97" s="19" t="s">
        <v>6</v>
      </c>
      <c r="E97" s="20"/>
      <c r="F97" s="20"/>
      <c r="G97" s="23"/>
      <c r="H97" s="24"/>
      <c r="I97" s="178"/>
      <c r="J97" s="171"/>
      <c r="K97" s="171"/>
      <c r="L97" s="171"/>
      <c r="M97" s="171"/>
      <c r="N97" s="171"/>
      <c r="O97" s="171"/>
      <c r="P97" s="171"/>
      <c r="Q97" s="171"/>
      <c r="R97" s="172"/>
      <c r="S97" s="97"/>
      <c r="T97" s="37"/>
      <c r="U97" s="37"/>
      <c r="V97" s="37"/>
      <c r="W97" s="37"/>
      <c r="X97" s="37"/>
      <c r="Y97" s="37"/>
      <c r="Z97" s="37"/>
      <c r="AA97" s="37"/>
      <c r="AB97" s="71"/>
      <c r="AC97" s="76"/>
      <c r="AD97" s="66"/>
      <c r="AE97" s="66"/>
      <c r="AF97" s="66"/>
      <c r="AG97" s="66"/>
      <c r="AH97" s="66"/>
      <c r="AI97" s="66"/>
      <c r="AJ97" s="66"/>
      <c r="AK97" s="66"/>
      <c r="AL97" s="67"/>
      <c r="AM97" s="139"/>
      <c r="AN97" s="140"/>
      <c r="AO97" s="140"/>
      <c r="AP97" s="140"/>
      <c r="AQ97" s="140"/>
      <c r="AR97" s="140"/>
      <c r="AS97" s="140"/>
      <c r="AT97" s="140"/>
      <c r="AU97" s="140"/>
      <c r="AV97" s="141"/>
      <c r="AW97" s="139"/>
      <c r="AX97" s="140"/>
      <c r="AY97" s="140"/>
      <c r="AZ97" s="140"/>
      <c r="BA97" s="140"/>
      <c r="BB97" s="140"/>
      <c r="BC97" s="140"/>
      <c r="BD97" s="140"/>
      <c r="BE97" s="140"/>
      <c r="BF97" s="140"/>
      <c r="BG97" s="139"/>
      <c r="BH97" s="140"/>
      <c r="BI97" s="140"/>
      <c r="BJ97" s="140"/>
      <c r="BK97" s="140"/>
      <c r="BL97" s="140"/>
      <c r="BM97" s="140"/>
      <c r="BN97" s="140"/>
      <c r="BO97" s="140"/>
      <c r="BP97" s="140"/>
      <c r="BQ97" s="114"/>
      <c r="BR97" s="115"/>
      <c r="BS97" s="115"/>
      <c r="BT97" s="115"/>
      <c r="BU97" s="115"/>
      <c r="BV97" s="115"/>
      <c r="BW97" s="115"/>
      <c r="BX97" s="115"/>
      <c r="BY97" s="115"/>
      <c r="BZ97" s="161"/>
      <c r="CG97" s="19" t="s">
        <v>6</v>
      </c>
      <c r="CH97" s="20"/>
      <c r="CI97" s="20"/>
      <c r="CJ97" s="23"/>
      <c r="CK97" s="24"/>
      <c r="CL97" s="178"/>
      <c r="CM97" s="171"/>
      <c r="CN97" s="171"/>
      <c r="CO97" s="171"/>
      <c r="CP97" s="171"/>
      <c r="CQ97" s="171"/>
      <c r="CR97" s="171"/>
      <c r="CS97" s="171"/>
      <c r="CT97" s="171"/>
      <c r="CU97" s="171"/>
      <c r="CV97" s="97"/>
      <c r="CW97" s="37"/>
      <c r="CX97" s="37"/>
      <c r="CY97" s="37"/>
      <c r="CZ97" s="37"/>
      <c r="DA97" s="37"/>
      <c r="DB97" s="37"/>
      <c r="DC97" s="37"/>
      <c r="DD97" s="37"/>
      <c r="DE97" s="71"/>
      <c r="DF97" s="76"/>
      <c r="DG97" s="66"/>
      <c r="DH97" s="66"/>
      <c r="DI97" s="66"/>
      <c r="DJ97" s="66"/>
      <c r="DK97" s="66"/>
      <c r="DL97" s="66"/>
      <c r="DM97" s="66"/>
      <c r="DN97" s="66"/>
      <c r="DO97" s="67"/>
      <c r="DP97" s="139"/>
      <c r="DQ97" s="140"/>
      <c r="DR97" s="140"/>
      <c r="DS97" s="140"/>
      <c r="DT97" s="140"/>
      <c r="DU97" s="140"/>
      <c r="DV97" s="140"/>
      <c r="DW97" s="140"/>
      <c r="DX97" s="140"/>
      <c r="DY97" s="141"/>
      <c r="DZ97" s="139"/>
      <c r="EA97" s="140"/>
      <c r="EB97" s="140"/>
      <c r="EC97" s="140"/>
      <c r="ED97" s="140"/>
      <c r="EE97" s="140"/>
      <c r="EF97" s="140"/>
      <c r="EG97" s="140"/>
      <c r="EH97" s="140"/>
      <c r="EI97" s="140"/>
      <c r="EJ97" s="139"/>
      <c r="EK97" s="140"/>
      <c r="EL97" s="140"/>
      <c r="EM97" s="140"/>
      <c r="EN97" s="140"/>
      <c r="EO97" s="140"/>
      <c r="EP97" s="140"/>
      <c r="EQ97" s="140"/>
      <c r="ER97" s="140"/>
      <c r="ES97" s="140"/>
      <c r="ET97" s="114"/>
      <c r="EU97" s="115"/>
      <c r="EV97" s="115"/>
      <c r="EW97" s="115"/>
      <c r="EX97" s="115"/>
      <c r="EY97" s="115"/>
      <c r="EZ97" s="115"/>
      <c r="FA97" s="115"/>
      <c r="FB97" s="115"/>
      <c r="FC97" s="161"/>
    </row>
    <row r="98" spans="2:161" ht="18.5" customHeight="1" x14ac:dyDescent="0.55000000000000004">
      <c r="D98" s="19"/>
      <c r="E98" s="20"/>
      <c r="F98" s="20"/>
      <c r="G98" s="23"/>
      <c r="H98" s="24"/>
      <c r="I98" s="178"/>
      <c r="J98" s="171"/>
      <c r="K98" s="171"/>
      <c r="L98" s="171"/>
      <c r="M98" s="171"/>
      <c r="N98" s="171"/>
      <c r="O98" s="171"/>
      <c r="P98" s="171"/>
      <c r="Q98" s="171"/>
      <c r="R98" s="172"/>
      <c r="S98" s="97"/>
      <c r="T98" s="37"/>
      <c r="U98" s="37"/>
      <c r="V98" s="37"/>
      <c r="W98" s="37"/>
      <c r="X98" s="37"/>
      <c r="Y98" s="37"/>
      <c r="Z98" s="37"/>
      <c r="AA98" s="37"/>
      <c r="AB98" s="71"/>
      <c r="AC98" s="76"/>
      <c r="AD98" s="66"/>
      <c r="AE98" s="66"/>
      <c r="AF98" s="66"/>
      <c r="AG98" s="66"/>
      <c r="AH98" s="66"/>
      <c r="AI98" s="66"/>
      <c r="AJ98" s="66"/>
      <c r="AK98" s="66"/>
      <c r="AL98" s="67"/>
      <c r="AM98" s="139"/>
      <c r="AN98" s="140"/>
      <c r="AO98" s="140"/>
      <c r="AP98" s="140"/>
      <c r="AQ98" s="140"/>
      <c r="AR98" s="140"/>
      <c r="AS98" s="140"/>
      <c r="AT98" s="140"/>
      <c r="AU98" s="140"/>
      <c r="AV98" s="141"/>
      <c r="AW98" s="139"/>
      <c r="AX98" s="140"/>
      <c r="AY98" s="140"/>
      <c r="AZ98" s="140"/>
      <c r="BA98" s="140"/>
      <c r="BB98" s="140"/>
      <c r="BC98" s="140"/>
      <c r="BD98" s="140"/>
      <c r="BE98" s="140"/>
      <c r="BF98" s="140"/>
      <c r="BG98" s="139"/>
      <c r="BH98" s="140"/>
      <c r="BI98" s="140"/>
      <c r="BJ98" s="140"/>
      <c r="BK98" s="140"/>
      <c r="BL98" s="140"/>
      <c r="BM98" s="140"/>
      <c r="BN98" s="140"/>
      <c r="BO98" s="140"/>
      <c r="BP98" s="140"/>
      <c r="BQ98" s="114"/>
      <c r="BR98" s="115"/>
      <c r="BS98" s="115"/>
      <c r="BT98" s="115"/>
      <c r="BU98" s="115"/>
      <c r="BV98" s="115"/>
      <c r="BW98" s="115"/>
      <c r="BX98" s="115"/>
      <c r="BY98" s="115"/>
      <c r="BZ98" s="161"/>
      <c r="CG98" s="19"/>
      <c r="CH98" s="20"/>
      <c r="CI98" s="20"/>
      <c r="CJ98" s="23"/>
      <c r="CK98" s="24"/>
      <c r="CL98" s="178"/>
      <c r="CM98" s="171"/>
      <c r="CN98" s="171"/>
      <c r="CO98" s="171"/>
      <c r="CP98" s="171"/>
      <c r="CQ98" s="171"/>
      <c r="CR98" s="171"/>
      <c r="CS98" s="171"/>
      <c r="CT98" s="171"/>
      <c r="CU98" s="171"/>
      <c r="CV98" s="97"/>
      <c r="CW98" s="37"/>
      <c r="CX98" s="37"/>
      <c r="CY98" s="37"/>
      <c r="CZ98" s="37"/>
      <c r="DA98" s="37"/>
      <c r="DB98" s="37"/>
      <c r="DC98" s="37"/>
      <c r="DD98" s="37"/>
      <c r="DE98" s="71"/>
      <c r="DF98" s="76"/>
      <c r="DG98" s="66"/>
      <c r="DH98" s="66"/>
      <c r="DI98" s="66"/>
      <c r="DJ98" s="66"/>
      <c r="DK98" s="66"/>
      <c r="DL98" s="66"/>
      <c r="DM98" s="66"/>
      <c r="DN98" s="66"/>
      <c r="DO98" s="67"/>
      <c r="DP98" s="139"/>
      <c r="DQ98" s="140"/>
      <c r="DR98" s="140"/>
      <c r="DS98" s="140"/>
      <c r="DT98" s="140"/>
      <c r="DU98" s="140"/>
      <c r="DV98" s="140"/>
      <c r="DW98" s="140"/>
      <c r="DX98" s="140"/>
      <c r="DY98" s="141"/>
      <c r="DZ98" s="139"/>
      <c r="EA98" s="140"/>
      <c r="EB98" s="140"/>
      <c r="EC98" s="140"/>
      <c r="ED98" s="140"/>
      <c r="EE98" s="140"/>
      <c r="EF98" s="140"/>
      <c r="EG98" s="140"/>
      <c r="EH98" s="140"/>
      <c r="EI98" s="140"/>
      <c r="EJ98" s="139"/>
      <c r="EK98" s="140"/>
      <c r="EL98" s="140"/>
      <c r="EM98" s="140"/>
      <c r="EN98" s="140"/>
      <c r="EO98" s="140"/>
      <c r="EP98" s="140"/>
      <c r="EQ98" s="140"/>
      <c r="ER98" s="140"/>
      <c r="ES98" s="140"/>
      <c r="ET98" s="114"/>
      <c r="EU98" s="115"/>
      <c r="EV98" s="115"/>
      <c r="EW98" s="115"/>
      <c r="EX98" s="115"/>
      <c r="EY98" s="115"/>
      <c r="EZ98" s="115"/>
      <c r="FA98" s="115"/>
      <c r="FB98" s="115"/>
      <c r="FC98" s="161"/>
    </row>
    <row r="99" spans="2:161" ht="18.5" customHeight="1" x14ac:dyDescent="0.55000000000000004">
      <c r="D99" s="79"/>
      <c r="E99" s="80"/>
      <c r="F99" s="80"/>
      <c r="G99" s="83" t="s">
        <v>8</v>
      </c>
      <c r="H99" s="84"/>
      <c r="I99" s="178"/>
      <c r="J99" s="171"/>
      <c r="K99" s="171"/>
      <c r="L99" s="171"/>
      <c r="M99" s="171"/>
      <c r="N99" s="171"/>
      <c r="O99" s="171"/>
      <c r="P99" s="171"/>
      <c r="Q99" s="171"/>
      <c r="R99" s="172"/>
      <c r="S99" s="97"/>
      <c r="T99" s="37"/>
      <c r="U99" s="37"/>
      <c r="V99" s="37"/>
      <c r="W99" s="37"/>
      <c r="X99" s="37"/>
      <c r="Y99" s="37"/>
      <c r="Z99" s="37"/>
      <c r="AA99" s="37"/>
      <c r="AB99" s="71"/>
      <c r="AC99" s="76"/>
      <c r="AD99" s="66"/>
      <c r="AE99" s="66"/>
      <c r="AF99" s="66"/>
      <c r="AG99" s="66"/>
      <c r="AH99" s="66"/>
      <c r="AI99" s="66"/>
      <c r="AJ99" s="66"/>
      <c r="AK99" s="66"/>
      <c r="AL99" s="67"/>
      <c r="AM99" s="139"/>
      <c r="AN99" s="140"/>
      <c r="AO99" s="140"/>
      <c r="AP99" s="140"/>
      <c r="AQ99" s="140"/>
      <c r="AR99" s="140"/>
      <c r="AS99" s="140"/>
      <c r="AT99" s="140"/>
      <c r="AU99" s="140"/>
      <c r="AV99" s="141"/>
      <c r="AW99" s="139"/>
      <c r="AX99" s="140"/>
      <c r="AY99" s="140"/>
      <c r="AZ99" s="140"/>
      <c r="BA99" s="140"/>
      <c r="BB99" s="140"/>
      <c r="BC99" s="140"/>
      <c r="BD99" s="140"/>
      <c r="BE99" s="140"/>
      <c r="BF99" s="140"/>
      <c r="BG99" s="139"/>
      <c r="BH99" s="140"/>
      <c r="BI99" s="140"/>
      <c r="BJ99" s="140"/>
      <c r="BK99" s="140"/>
      <c r="BL99" s="140"/>
      <c r="BM99" s="140"/>
      <c r="BN99" s="140"/>
      <c r="BO99" s="140"/>
      <c r="BP99" s="140"/>
      <c r="BQ99" s="114"/>
      <c r="BR99" s="115"/>
      <c r="BS99" s="115"/>
      <c r="BT99" s="115"/>
      <c r="BU99" s="115"/>
      <c r="BV99" s="115"/>
      <c r="BW99" s="115"/>
      <c r="BX99" s="115"/>
      <c r="BY99" s="115"/>
      <c r="BZ99" s="161"/>
      <c r="CG99" s="79"/>
      <c r="CH99" s="80"/>
      <c r="CI99" s="80"/>
      <c r="CJ99" s="83" t="s">
        <v>8</v>
      </c>
      <c r="CK99" s="84"/>
      <c r="CL99" s="178"/>
      <c r="CM99" s="171"/>
      <c r="CN99" s="171"/>
      <c r="CO99" s="171"/>
      <c r="CP99" s="171"/>
      <c r="CQ99" s="171"/>
      <c r="CR99" s="171"/>
      <c r="CS99" s="171"/>
      <c r="CT99" s="171"/>
      <c r="CU99" s="171"/>
      <c r="CV99" s="97"/>
      <c r="CW99" s="37"/>
      <c r="CX99" s="37"/>
      <c r="CY99" s="37"/>
      <c r="CZ99" s="37"/>
      <c r="DA99" s="37"/>
      <c r="DB99" s="37"/>
      <c r="DC99" s="37"/>
      <c r="DD99" s="37"/>
      <c r="DE99" s="71"/>
      <c r="DF99" s="76"/>
      <c r="DG99" s="66"/>
      <c r="DH99" s="66"/>
      <c r="DI99" s="66"/>
      <c r="DJ99" s="66"/>
      <c r="DK99" s="66"/>
      <c r="DL99" s="66"/>
      <c r="DM99" s="66"/>
      <c r="DN99" s="66"/>
      <c r="DO99" s="67"/>
      <c r="DP99" s="139"/>
      <c r="DQ99" s="140"/>
      <c r="DR99" s="140"/>
      <c r="DS99" s="140"/>
      <c r="DT99" s="140"/>
      <c r="DU99" s="140"/>
      <c r="DV99" s="140"/>
      <c r="DW99" s="140"/>
      <c r="DX99" s="140"/>
      <c r="DY99" s="141"/>
      <c r="DZ99" s="139"/>
      <c r="EA99" s="140"/>
      <c r="EB99" s="140"/>
      <c r="EC99" s="140"/>
      <c r="ED99" s="140"/>
      <c r="EE99" s="140"/>
      <c r="EF99" s="140"/>
      <c r="EG99" s="140"/>
      <c r="EH99" s="140"/>
      <c r="EI99" s="140"/>
      <c r="EJ99" s="139"/>
      <c r="EK99" s="140"/>
      <c r="EL99" s="140"/>
      <c r="EM99" s="140"/>
      <c r="EN99" s="140"/>
      <c r="EO99" s="140"/>
      <c r="EP99" s="140"/>
      <c r="EQ99" s="140"/>
      <c r="ER99" s="140"/>
      <c r="ES99" s="140"/>
      <c r="ET99" s="114"/>
      <c r="EU99" s="115"/>
      <c r="EV99" s="115"/>
      <c r="EW99" s="115"/>
      <c r="EX99" s="115"/>
      <c r="EY99" s="115"/>
      <c r="EZ99" s="115"/>
      <c r="FA99" s="115"/>
      <c r="FB99" s="115"/>
      <c r="FC99" s="161"/>
    </row>
    <row r="100" spans="2:161" ht="18.899999999999999" customHeight="1" thickBot="1" x14ac:dyDescent="0.6">
      <c r="D100" s="81"/>
      <c r="E100" s="82"/>
      <c r="F100" s="82"/>
      <c r="G100" s="85"/>
      <c r="H100" s="86"/>
      <c r="I100" s="179"/>
      <c r="J100" s="173"/>
      <c r="K100" s="173"/>
      <c r="L100" s="173"/>
      <c r="M100" s="173"/>
      <c r="N100" s="173"/>
      <c r="O100" s="173"/>
      <c r="P100" s="173"/>
      <c r="Q100" s="173"/>
      <c r="R100" s="174"/>
      <c r="S100" s="148"/>
      <c r="T100" s="149"/>
      <c r="U100" s="149"/>
      <c r="V100" s="149"/>
      <c r="W100" s="149"/>
      <c r="X100" s="149"/>
      <c r="Y100" s="149"/>
      <c r="Z100" s="149"/>
      <c r="AA100" s="149"/>
      <c r="AB100" s="150"/>
      <c r="AC100" s="155"/>
      <c r="AD100" s="156"/>
      <c r="AE100" s="156"/>
      <c r="AF100" s="156"/>
      <c r="AG100" s="156"/>
      <c r="AH100" s="156"/>
      <c r="AI100" s="156"/>
      <c r="AJ100" s="156"/>
      <c r="AK100" s="156"/>
      <c r="AL100" s="157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60"/>
      <c r="AW100" s="158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8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62"/>
      <c r="BR100" s="163"/>
      <c r="BS100" s="163"/>
      <c r="BT100" s="163"/>
      <c r="BU100" s="163"/>
      <c r="BV100" s="163"/>
      <c r="BW100" s="163"/>
      <c r="BX100" s="163"/>
      <c r="BY100" s="163"/>
      <c r="BZ100" s="164"/>
      <c r="CG100" s="81"/>
      <c r="CH100" s="82"/>
      <c r="CI100" s="82"/>
      <c r="CJ100" s="85"/>
      <c r="CK100" s="86"/>
      <c r="CL100" s="179"/>
      <c r="CM100" s="173"/>
      <c r="CN100" s="173"/>
      <c r="CO100" s="173"/>
      <c r="CP100" s="173"/>
      <c r="CQ100" s="173"/>
      <c r="CR100" s="173"/>
      <c r="CS100" s="173"/>
      <c r="CT100" s="173"/>
      <c r="CU100" s="173"/>
      <c r="CV100" s="148"/>
      <c r="CW100" s="149"/>
      <c r="CX100" s="149"/>
      <c r="CY100" s="149"/>
      <c r="CZ100" s="149"/>
      <c r="DA100" s="149"/>
      <c r="DB100" s="149"/>
      <c r="DC100" s="149"/>
      <c r="DD100" s="149"/>
      <c r="DE100" s="150"/>
      <c r="DF100" s="155"/>
      <c r="DG100" s="156"/>
      <c r="DH100" s="156"/>
      <c r="DI100" s="156"/>
      <c r="DJ100" s="156"/>
      <c r="DK100" s="156"/>
      <c r="DL100" s="156"/>
      <c r="DM100" s="156"/>
      <c r="DN100" s="156"/>
      <c r="DO100" s="157"/>
      <c r="DP100" s="158"/>
      <c r="DQ100" s="159"/>
      <c r="DR100" s="159"/>
      <c r="DS100" s="159"/>
      <c r="DT100" s="159"/>
      <c r="DU100" s="159"/>
      <c r="DV100" s="159"/>
      <c r="DW100" s="159"/>
      <c r="DX100" s="159"/>
      <c r="DY100" s="160"/>
      <c r="DZ100" s="158"/>
      <c r="EA100" s="159"/>
      <c r="EB100" s="159"/>
      <c r="EC100" s="159"/>
      <c r="ED100" s="159"/>
      <c r="EE100" s="159"/>
      <c r="EF100" s="159"/>
      <c r="EG100" s="159"/>
      <c r="EH100" s="159"/>
      <c r="EI100" s="159"/>
      <c r="EJ100" s="158"/>
      <c r="EK100" s="159"/>
      <c r="EL100" s="159"/>
      <c r="EM100" s="159"/>
      <c r="EN100" s="159"/>
      <c r="EO100" s="159"/>
      <c r="EP100" s="159"/>
      <c r="EQ100" s="159"/>
      <c r="ER100" s="159"/>
      <c r="ES100" s="159"/>
      <c r="ET100" s="162"/>
      <c r="EU100" s="163"/>
      <c r="EV100" s="163"/>
      <c r="EW100" s="163"/>
      <c r="EX100" s="163"/>
      <c r="EY100" s="163"/>
      <c r="EZ100" s="163"/>
      <c r="FA100" s="163"/>
      <c r="FB100" s="163"/>
      <c r="FC100" s="164"/>
    </row>
    <row r="102" spans="2:161" ht="18.5" thickBot="1" x14ac:dyDescent="0.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</row>
    <row r="103" spans="2:161" ht="18.5" thickTop="1" x14ac:dyDescent="0.55000000000000004"/>
    <row r="104" spans="2:161" ht="18.5" thickBot="1" x14ac:dyDescent="0.6"/>
    <row r="105" spans="2:161" x14ac:dyDescent="0.55000000000000004">
      <c r="N105" s="39" t="s">
        <v>36</v>
      </c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1"/>
      <c r="CG105" s="180" t="s">
        <v>54</v>
      </c>
      <c r="CH105" s="181"/>
      <c r="CI105" s="181"/>
      <c r="CJ105" s="181"/>
      <c r="CK105" s="181"/>
      <c r="CL105" s="181"/>
      <c r="CM105" s="181"/>
      <c r="CN105" s="181"/>
      <c r="CO105" s="181"/>
      <c r="CP105" s="181"/>
      <c r="CQ105" s="181"/>
      <c r="CR105" s="181"/>
      <c r="CS105" s="181"/>
      <c r="CT105" s="181"/>
      <c r="CU105" s="181"/>
      <c r="CV105" s="181"/>
      <c r="CW105" s="181"/>
      <c r="CX105" s="181"/>
      <c r="CY105" s="181"/>
      <c r="CZ105" s="181"/>
      <c r="DA105" s="181"/>
      <c r="DB105" s="181"/>
      <c r="DC105" s="181"/>
      <c r="DD105" s="181"/>
      <c r="DE105" s="181"/>
      <c r="DF105" s="181"/>
      <c r="DG105" s="181"/>
      <c r="DH105" s="181"/>
      <c r="DI105" s="181"/>
      <c r="DJ105" s="181"/>
      <c r="DK105" s="181"/>
      <c r="DL105" s="181"/>
      <c r="DM105" s="181"/>
      <c r="DN105" s="181"/>
      <c r="DO105" s="181"/>
      <c r="DP105" s="181"/>
      <c r="DQ105" s="181"/>
      <c r="DR105" s="181"/>
      <c r="DS105" s="181"/>
      <c r="DT105" s="181"/>
      <c r="DU105" s="181"/>
      <c r="DV105" s="181"/>
      <c r="DW105" s="181"/>
      <c r="DX105" s="181"/>
      <c r="DY105" s="181"/>
      <c r="DZ105" s="181"/>
      <c r="EA105" s="181"/>
      <c r="EB105" s="181"/>
      <c r="EC105" s="181"/>
      <c r="ED105" s="181"/>
      <c r="EE105" s="181"/>
      <c r="EF105" s="181"/>
      <c r="EG105" s="181"/>
      <c r="EH105" s="181"/>
      <c r="EI105" s="181"/>
      <c r="EJ105" s="181"/>
      <c r="EK105" s="181"/>
      <c r="EL105" s="181"/>
      <c r="EM105" s="181"/>
      <c r="EN105" s="181"/>
      <c r="EO105" s="181"/>
      <c r="EP105" s="181"/>
      <c r="EQ105" s="181"/>
      <c r="ER105" s="181"/>
      <c r="ES105" s="182"/>
    </row>
    <row r="106" spans="2:161" x14ac:dyDescent="0.55000000000000004">
      <c r="N106" s="42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4"/>
      <c r="CG106" s="183"/>
      <c r="CH106" s="184"/>
      <c r="CI106" s="184"/>
      <c r="CJ106" s="184"/>
      <c r="CK106" s="184"/>
      <c r="CL106" s="184"/>
      <c r="CM106" s="184"/>
      <c r="CN106" s="184"/>
      <c r="CO106" s="184"/>
      <c r="CP106" s="184"/>
      <c r="CQ106" s="184"/>
      <c r="CR106" s="184"/>
      <c r="CS106" s="184"/>
      <c r="CT106" s="184"/>
      <c r="CU106" s="184"/>
      <c r="CV106" s="184"/>
      <c r="CW106" s="184"/>
      <c r="CX106" s="184"/>
      <c r="CY106" s="184"/>
      <c r="CZ106" s="184"/>
      <c r="DA106" s="184"/>
      <c r="DB106" s="184"/>
      <c r="DC106" s="184"/>
      <c r="DD106" s="184"/>
      <c r="DE106" s="184"/>
      <c r="DF106" s="184"/>
      <c r="DG106" s="184"/>
      <c r="DH106" s="184"/>
      <c r="DI106" s="184"/>
      <c r="DJ106" s="184"/>
      <c r="DK106" s="184"/>
      <c r="DL106" s="184"/>
      <c r="DM106" s="184"/>
      <c r="DN106" s="184"/>
      <c r="DO106" s="184"/>
      <c r="DP106" s="184"/>
      <c r="DQ106" s="184"/>
      <c r="DR106" s="184"/>
      <c r="DS106" s="184"/>
      <c r="DT106" s="184"/>
      <c r="DU106" s="184"/>
      <c r="DV106" s="184"/>
      <c r="DW106" s="184"/>
      <c r="DX106" s="184"/>
      <c r="DY106" s="184"/>
      <c r="DZ106" s="184"/>
      <c r="EA106" s="184"/>
      <c r="EB106" s="184"/>
      <c r="EC106" s="184"/>
      <c r="ED106" s="184"/>
      <c r="EE106" s="184"/>
      <c r="EF106" s="184"/>
      <c r="EG106" s="184"/>
      <c r="EH106" s="184"/>
      <c r="EI106" s="184"/>
      <c r="EJ106" s="184"/>
      <c r="EK106" s="184"/>
      <c r="EL106" s="184"/>
      <c r="EM106" s="184"/>
      <c r="EN106" s="184"/>
      <c r="EO106" s="184"/>
      <c r="EP106" s="184"/>
      <c r="EQ106" s="184"/>
      <c r="ER106" s="184"/>
      <c r="ES106" s="185"/>
    </row>
    <row r="107" spans="2:161" ht="18.5" thickBot="1" x14ac:dyDescent="0.6">
      <c r="N107" s="45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7"/>
      <c r="CG107" s="186"/>
      <c r="CH107" s="187"/>
      <c r="CI107" s="187"/>
      <c r="CJ107" s="187"/>
      <c r="CK107" s="187"/>
      <c r="CL107" s="187"/>
      <c r="CM107" s="187"/>
      <c r="CN107" s="187"/>
      <c r="CO107" s="187"/>
      <c r="CP107" s="187"/>
      <c r="CQ107" s="187"/>
      <c r="CR107" s="187"/>
      <c r="CS107" s="187"/>
      <c r="CT107" s="187"/>
      <c r="CU107" s="187"/>
      <c r="CV107" s="187"/>
      <c r="CW107" s="187"/>
      <c r="CX107" s="187"/>
      <c r="CY107" s="187"/>
      <c r="CZ107" s="187"/>
      <c r="DA107" s="187"/>
      <c r="DB107" s="187"/>
      <c r="DC107" s="187"/>
      <c r="DD107" s="187"/>
      <c r="DE107" s="187"/>
      <c r="DF107" s="187"/>
      <c r="DG107" s="187"/>
      <c r="DH107" s="187"/>
      <c r="DI107" s="187"/>
      <c r="DJ107" s="187"/>
      <c r="DK107" s="187"/>
      <c r="DL107" s="187"/>
      <c r="DM107" s="187"/>
      <c r="DN107" s="187"/>
      <c r="DO107" s="187"/>
      <c r="DP107" s="187"/>
      <c r="DQ107" s="187"/>
      <c r="DR107" s="187"/>
      <c r="DS107" s="187"/>
      <c r="DT107" s="187"/>
      <c r="DU107" s="187"/>
      <c r="DV107" s="187"/>
      <c r="DW107" s="187"/>
      <c r="DX107" s="187"/>
      <c r="DY107" s="187"/>
      <c r="DZ107" s="187"/>
      <c r="EA107" s="187"/>
      <c r="EB107" s="187"/>
      <c r="EC107" s="187"/>
      <c r="ED107" s="187"/>
      <c r="EE107" s="187"/>
      <c r="EF107" s="187"/>
      <c r="EG107" s="187"/>
      <c r="EH107" s="187"/>
      <c r="EI107" s="187"/>
      <c r="EJ107" s="187"/>
      <c r="EK107" s="187"/>
      <c r="EL107" s="187"/>
      <c r="EM107" s="187"/>
      <c r="EN107" s="187"/>
      <c r="EO107" s="187"/>
      <c r="EP107" s="187"/>
      <c r="EQ107" s="187"/>
      <c r="ER107" s="187"/>
      <c r="ES107" s="188"/>
    </row>
    <row r="108" spans="2:161" ht="18.5" customHeight="1" thickBot="1" x14ac:dyDescent="0.6"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</row>
    <row r="109" spans="2:161" ht="18.5" customHeight="1" x14ac:dyDescent="0.55000000000000004">
      <c r="N109" s="8" t="s">
        <v>37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10"/>
      <c r="AC109" s="223" t="s">
        <v>38</v>
      </c>
      <c r="AD109" s="224"/>
      <c r="AE109" s="224"/>
      <c r="AF109" s="224"/>
      <c r="AG109" s="224"/>
      <c r="AH109" s="224"/>
      <c r="AI109" s="224"/>
      <c r="AJ109" s="224"/>
      <c r="AK109" s="224"/>
      <c r="AL109" s="224"/>
      <c r="AM109" s="224"/>
      <c r="AN109" s="224"/>
      <c r="AO109" s="224"/>
      <c r="AP109" s="224"/>
      <c r="AQ109" s="228" t="s">
        <v>39</v>
      </c>
      <c r="AR109" s="228"/>
      <c r="AS109" s="228"/>
      <c r="AT109" s="228"/>
      <c r="AU109" s="228"/>
      <c r="AV109" s="228"/>
      <c r="AW109" s="224" t="s">
        <v>40</v>
      </c>
      <c r="AX109" s="224"/>
      <c r="AY109" s="224"/>
      <c r="AZ109" s="224"/>
      <c r="BA109" s="224"/>
      <c r="BB109" s="224"/>
      <c r="BC109" s="224"/>
      <c r="BD109" s="224"/>
      <c r="BE109" s="224"/>
      <c r="BF109" s="229"/>
      <c r="BG109" s="231" t="s">
        <v>5</v>
      </c>
      <c r="BH109" s="232"/>
      <c r="BI109" s="232"/>
      <c r="BJ109" s="235">
        <v>44961</v>
      </c>
      <c r="BK109" s="236"/>
      <c r="BL109" s="236"/>
      <c r="BM109" s="236"/>
      <c r="BN109" s="236"/>
      <c r="BO109" s="236"/>
      <c r="BP109" s="236"/>
      <c r="BQ109" s="236"/>
      <c r="BR109" s="236"/>
      <c r="BS109" s="236"/>
      <c r="BT109" s="236"/>
      <c r="BU109" s="236"/>
      <c r="BV109" s="236"/>
      <c r="BW109" s="236"/>
      <c r="BX109" s="236"/>
      <c r="BY109" s="236"/>
      <c r="BZ109" s="237"/>
      <c r="CG109" s="177" t="s">
        <v>37</v>
      </c>
      <c r="CH109" s="169"/>
      <c r="CI109" s="169"/>
      <c r="CJ109" s="169"/>
      <c r="CK109" s="169"/>
      <c r="CL109" s="169"/>
      <c r="CM109" s="169"/>
      <c r="CN109" s="169"/>
      <c r="CO109" s="169"/>
      <c r="CP109" s="169"/>
      <c r="CQ109" s="169"/>
      <c r="CR109" s="169"/>
      <c r="CS109" s="169"/>
      <c r="CT109" s="169"/>
      <c r="CU109" s="170"/>
      <c r="CV109" s="223" t="s">
        <v>55</v>
      </c>
      <c r="CW109" s="224"/>
      <c r="CX109" s="224"/>
      <c r="CY109" s="224"/>
      <c r="CZ109" s="224"/>
      <c r="DA109" s="224"/>
      <c r="DB109" s="224"/>
      <c r="DC109" s="224"/>
      <c r="DD109" s="224"/>
      <c r="DE109" s="224"/>
      <c r="DF109" s="224"/>
      <c r="DG109" s="224"/>
      <c r="DH109" s="224"/>
      <c r="DI109" s="224"/>
      <c r="DJ109" s="228" t="s">
        <v>39</v>
      </c>
      <c r="DK109" s="228"/>
      <c r="DL109" s="228"/>
      <c r="DM109" s="228"/>
      <c r="DN109" s="228"/>
      <c r="DO109" s="228"/>
      <c r="DP109" s="224" t="s">
        <v>56</v>
      </c>
      <c r="DQ109" s="224"/>
      <c r="DR109" s="224"/>
      <c r="DS109" s="224"/>
      <c r="DT109" s="224"/>
      <c r="DU109" s="224"/>
      <c r="DV109" s="224"/>
      <c r="DW109" s="224"/>
      <c r="DX109" s="224"/>
      <c r="DY109" s="229"/>
      <c r="DZ109" s="231" t="s">
        <v>5</v>
      </c>
      <c r="EA109" s="232"/>
      <c r="EB109" s="232"/>
      <c r="EC109" s="235">
        <v>44961</v>
      </c>
      <c r="ED109" s="236"/>
      <c r="EE109" s="236"/>
      <c r="EF109" s="236"/>
      <c r="EG109" s="236"/>
      <c r="EH109" s="236"/>
      <c r="EI109" s="236"/>
      <c r="EJ109" s="236"/>
      <c r="EK109" s="236"/>
      <c r="EL109" s="236"/>
      <c r="EM109" s="236"/>
      <c r="EN109" s="236"/>
      <c r="EO109" s="236"/>
      <c r="EP109" s="236"/>
      <c r="EQ109" s="236"/>
      <c r="ER109" s="236"/>
      <c r="ES109" s="237"/>
    </row>
    <row r="110" spans="2:161" ht="18.5" customHeight="1" x14ac:dyDescent="0.55000000000000004">
      <c r="N110" s="11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3"/>
      <c r="AC110" s="225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131"/>
      <c r="AR110" s="131"/>
      <c r="AS110" s="131"/>
      <c r="AT110" s="131"/>
      <c r="AU110" s="131"/>
      <c r="AV110" s="131"/>
      <c r="AW110" s="226"/>
      <c r="AX110" s="226"/>
      <c r="AY110" s="226"/>
      <c r="AZ110" s="226"/>
      <c r="BA110" s="226"/>
      <c r="BB110" s="226"/>
      <c r="BC110" s="226"/>
      <c r="BD110" s="226"/>
      <c r="BE110" s="226"/>
      <c r="BF110" s="230"/>
      <c r="BG110" s="233"/>
      <c r="BH110" s="234"/>
      <c r="BI110" s="234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  <c r="BX110" s="238"/>
      <c r="BY110" s="238"/>
      <c r="BZ110" s="239"/>
      <c r="CG110" s="178"/>
      <c r="CH110" s="171"/>
      <c r="CI110" s="171"/>
      <c r="CJ110" s="171"/>
      <c r="CK110" s="171"/>
      <c r="CL110" s="171"/>
      <c r="CM110" s="171"/>
      <c r="CN110" s="171"/>
      <c r="CO110" s="171"/>
      <c r="CP110" s="171"/>
      <c r="CQ110" s="171"/>
      <c r="CR110" s="171"/>
      <c r="CS110" s="171"/>
      <c r="CT110" s="171"/>
      <c r="CU110" s="172"/>
      <c r="CV110" s="225"/>
      <c r="CW110" s="226"/>
      <c r="CX110" s="226"/>
      <c r="CY110" s="226"/>
      <c r="CZ110" s="226"/>
      <c r="DA110" s="226"/>
      <c r="DB110" s="226"/>
      <c r="DC110" s="226"/>
      <c r="DD110" s="226"/>
      <c r="DE110" s="226"/>
      <c r="DF110" s="226"/>
      <c r="DG110" s="226"/>
      <c r="DH110" s="226"/>
      <c r="DI110" s="226"/>
      <c r="DJ110" s="131"/>
      <c r="DK110" s="131"/>
      <c r="DL110" s="131"/>
      <c r="DM110" s="131"/>
      <c r="DN110" s="131"/>
      <c r="DO110" s="131"/>
      <c r="DP110" s="226"/>
      <c r="DQ110" s="226"/>
      <c r="DR110" s="226"/>
      <c r="DS110" s="226"/>
      <c r="DT110" s="226"/>
      <c r="DU110" s="226"/>
      <c r="DV110" s="226"/>
      <c r="DW110" s="226"/>
      <c r="DX110" s="226"/>
      <c r="DY110" s="230"/>
      <c r="DZ110" s="233"/>
      <c r="EA110" s="234"/>
      <c r="EB110" s="234"/>
      <c r="EC110" s="238"/>
      <c r="ED110" s="238"/>
      <c r="EE110" s="238"/>
      <c r="EF110" s="238"/>
      <c r="EG110" s="238"/>
      <c r="EH110" s="238"/>
      <c r="EI110" s="238"/>
      <c r="EJ110" s="238"/>
      <c r="EK110" s="238"/>
      <c r="EL110" s="238"/>
      <c r="EM110" s="238"/>
      <c r="EN110" s="238"/>
      <c r="EO110" s="238"/>
      <c r="EP110" s="238"/>
      <c r="EQ110" s="238"/>
      <c r="ER110" s="238"/>
      <c r="ES110" s="239"/>
    </row>
    <row r="111" spans="2:161" x14ac:dyDescent="0.55000000000000004">
      <c r="N111" s="11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3"/>
      <c r="AC111" s="225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  <c r="AN111" s="226"/>
      <c r="AO111" s="226"/>
      <c r="AP111" s="226"/>
      <c r="AQ111" s="131"/>
      <c r="AR111" s="131"/>
      <c r="AS111" s="131"/>
      <c r="AT111" s="131"/>
      <c r="AU111" s="131"/>
      <c r="AV111" s="131"/>
      <c r="AW111" s="226"/>
      <c r="AX111" s="226"/>
      <c r="AY111" s="226"/>
      <c r="AZ111" s="226"/>
      <c r="BA111" s="226"/>
      <c r="BB111" s="226"/>
      <c r="BC111" s="226"/>
      <c r="BD111" s="226"/>
      <c r="BE111" s="226"/>
      <c r="BF111" s="230"/>
      <c r="BG111" s="233"/>
      <c r="BH111" s="234"/>
      <c r="BI111" s="234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9"/>
      <c r="CG111" s="178"/>
      <c r="CH111" s="171"/>
      <c r="CI111" s="171"/>
      <c r="CJ111" s="171"/>
      <c r="CK111" s="171"/>
      <c r="CL111" s="171"/>
      <c r="CM111" s="171"/>
      <c r="CN111" s="171"/>
      <c r="CO111" s="171"/>
      <c r="CP111" s="171"/>
      <c r="CQ111" s="171"/>
      <c r="CR111" s="171"/>
      <c r="CS111" s="171"/>
      <c r="CT111" s="171"/>
      <c r="CU111" s="172"/>
      <c r="CV111" s="225"/>
      <c r="CW111" s="226"/>
      <c r="CX111" s="226"/>
      <c r="CY111" s="226"/>
      <c r="CZ111" s="226"/>
      <c r="DA111" s="226"/>
      <c r="DB111" s="226"/>
      <c r="DC111" s="226"/>
      <c r="DD111" s="226"/>
      <c r="DE111" s="226"/>
      <c r="DF111" s="226"/>
      <c r="DG111" s="226"/>
      <c r="DH111" s="226"/>
      <c r="DI111" s="226"/>
      <c r="DJ111" s="131"/>
      <c r="DK111" s="131"/>
      <c r="DL111" s="131"/>
      <c r="DM111" s="131"/>
      <c r="DN111" s="131"/>
      <c r="DO111" s="131"/>
      <c r="DP111" s="226"/>
      <c r="DQ111" s="226"/>
      <c r="DR111" s="226"/>
      <c r="DS111" s="226"/>
      <c r="DT111" s="226"/>
      <c r="DU111" s="226"/>
      <c r="DV111" s="226"/>
      <c r="DW111" s="226"/>
      <c r="DX111" s="226"/>
      <c r="DY111" s="230"/>
      <c r="DZ111" s="233"/>
      <c r="EA111" s="234"/>
      <c r="EB111" s="234"/>
      <c r="EC111" s="238"/>
      <c r="ED111" s="238"/>
      <c r="EE111" s="238"/>
      <c r="EF111" s="238"/>
      <c r="EG111" s="238"/>
      <c r="EH111" s="238"/>
      <c r="EI111" s="238"/>
      <c r="EJ111" s="238"/>
      <c r="EK111" s="238"/>
      <c r="EL111" s="238"/>
      <c r="EM111" s="238"/>
      <c r="EN111" s="238"/>
      <c r="EO111" s="238"/>
      <c r="EP111" s="238"/>
      <c r="EQ111" s="238"/>
      <c r="ER111" s="238"/>
      <c r="ES111" s="239"/>
    </row>
    <row r="112" spans="2:161" ht="18.5" customHeight="1" x14ac:dyDescent="0.55000000000000004">
      <c r="N112" s="11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3"/>
      <c r="AC112" s="225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6"/>
      <c r="AN112" s="226"/>
      <c r="AO112" s="226"/>
      <c r="AP112" s="226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241"/>
      <c r="BG112" s="233" t="s">
        <v>7</v>
      </c>
      <c r="BH112" s="234"/>
      <c r="BI112" s="234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9"/>
      <c r="CG112" s="178"/>
      <c r="CH112" s="171"/>
      <c r="CI112" s="171"/>
      <c r="CJ112" s="171"/>
      <c r="CK112" s="171"/>
      <c r="CL112" s="171"/>
      <c r="CM112" s="171"/>
      <c r="CN112" s="171"/>
      <c r="CO112" s="171"/>
      <c r="CP112" s="171"/>
      <c r="CQ112" s="171"/>
      <c r="CR112" s="171"/>
      <c r="CS112" s="171"/>
      <c r="CT112" s="171"/>
      <c r="CU112" s="172"/>
      <c r="CV112" s="225"/>
      <c r="CW112" s="226"/>
      <c r="CX112" s="226"/>
      <c r="CY112" s="226"/>
      <c r="CZ112" s="226"/>
      <c r="DA112" s="226"/>
      <c r="DB112" s="226"/>
      <c r="DC112" s="226"/>
      <c r="DD112" s="226"/>
      <c r="DE112" s="226"/>
      <c r="DF112" s="226"/>
      <c r="DG112" s="226"/>
      <c r="DH112" s="226"/>
      <c r="DI112" s="226"/>
      <c r="DJ112" s="131"/>
      <c r="DK112" s="131"/>
      <c r="DL112" s="131"/>
      <c r="DM112" s="131"/>
      <c r="DN112" s="131"/>
      <c r="DO112" s="131"/>
      <c r="DP112" s="131"/>
      <c r="DQ112" s="131"/>
      <c r="DR112" s="131"/>
      <c r="DS112" s="131"/>
      <c r="DT112" s="131"/>
      <c r="DU112" s="131"/>
      <c r="DV112" s="131"/>
      <c r="DW112" s="131"/>
      <c r="DX112" s="131"/>
      <c r="DY112" s="241"/>
      <c r="DZ112" s="233" t="s">
        <v>7</v>
      </c>
      <c r="EA112" s="234"/>
      <c r="EB112" s="234"/>
      <c r="EC112" s="131"/>
      <c r="ED112" s="131"/>
      <c r="EE112" s="131"/>
      <c r="EF112" s="131"/>
      <c r="EG112" s="131"/>
      <c r="EH112" s="131"/>
      <c r="EI112" s="131"/>
      <c r="EJ112" s="131"/>
      <c r="EK112" s="131"/>
      <c r="EL112" s="131"/>
      <c r="EM112" s="131"/>
      <c r="EN112" s="131"/>
      <c r="EO112" s="131"/>
      <c r="EP112" s="131"/>
      <c r="EQ112" s="131"/>
      <c r="ER112" s="131"/>
      <c r="ES112" s="241"/>
    </row>
    <row r="113" spans="14:149" ht="18.899999999999999" customHeight="1" x14ac:dyDescent="0.55000000000000004">
      <c r="N113" s="11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3"/>
      <c r="AC113" s="225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26"/>
      <c r="AN113" s="226"/>
      <c r="AO113" s="226"/>
      <c r="AP113" s="226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241"/>
      <c r="BG113" s="233"/>
      <c r="BH113" s="234"/>
      <c r="BI113" s="234"/>
      <c r="BJ113" s="238"/>
      <c r="BK113" s="238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38"/>
      <c r="BZ113" s="239"/>
      <c r="CG113" s="178"/>
      <c r="CH113" s="171"/>
      <c r="CI113" s="171"/>
      <c r="CJ113" s="171"/>
      <c r="CK113" s="171"/>
      <c r="CL113" s="171"/>
      <c r="CM113" s="171"/>
      <c r="CN113" s="171"/>
      <c r="CO113" s="171"/>
      <c r="CP113" s="171"/>
      <c r="CQ113" s="171"/>
      <c r="CR113" s="171"/>
      <c r="CS113" s="171"/>
      <c r="CT113" s="171"/>
      <c r="CU113" s="172"/>
      <c r="CV113" s="225"/>
      <c r="CW113" s="226"/>
      <c r="CX113" s="226"/>
      <c r="CY113" s="226"/>
      <c r="CZ113" s="226"/>
      <c r="DA113" s="226"/>
      <c r="DB113" s="226"/>
      <c r="DC113" s="226"/>
      <c r="DD113" s="226"/>
      <c r="DE113" s="226"/>
      <c r="DF113" s="226"/>
      <c r="DG113" s="226"/>
      <c r="DH113" s="226"/>
      <c r="DI113" s="226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1"/>
      <c r="DT113" s="131"/>
      <c r="DU113" s="131"/>
      <c r="DV113" s="131"/>
      <c r="DW113" s="131"/>
      <c r="DX113" s="131"/>
      <c r="DY113" s="241"/>
      <c r="DZ113" s="233"/>
      <c r="EA113" s="234"/>
      <c r="EB113" s="234"/>
      <c r="EC113" s="131"/>
      <c r="ED113" s="131"/>
      <c r="EE113" s="131"/>
      <c r="EF113" s="131"/>
      <c r="EG113" s="131"/>
      <c r="EH113" s="131"/>
      <c r="EI113" s="131"/>
      <c r="EJ113" s="131"/>
      <c r="EK113" s="131"/>
      <c r="EL113" s="131"/>
      <c r="EM113" s="131"/>
      <c r="EN113" s="131"/>
      <c r="EO113" s="131"/>
      <c r="EP113" s="131"/>
      <c r="EQ113" s="131"/>
      <c r="ER113" s="131"/>
      <c r="ES113" s="241"/>
    </row>
    <row r="114" spans="14:149" ht="18.5" customHeight="1" thickBot="1" x14ac:dyDescent="0.6">
      <c r="N114" s="14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6"/>
      <c r="AC114" s="240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242"/>
      <c r="BG114" s="243"/>
      <c r="BH114" s="244"/>
      <c r="BI114" s="244"/>
      <c r="BJ114" s="245"/>
      <c r="BK114" s="245"/>
      <c r="BL114" s="245"/>
      <c r="BM114" s="245"/>
      <c r="BN114" s="245"/>
      <c r="BO114" s="245"/>
      <c r="BP114" s="245"/>
      <c r="BQ114" s="245"/>
      <c r="BR114" s="245"/>
      <c r="BS114" s="245"/>
      <c r="BT114" s="245"/>
      <c r="BU114" s="245"/>
      <c r="BV114" s="245"/>
      <c r="BW114" s="245"/>
      <c r="BX114" s="245"/>
      <c r="BY114" s="245"/>
      <c r="BZ114" s="246"/>
      <c r="CG114" s="179"/>
      <c r="CH114" s="173"/>
      <c r="CI114" s="173"/>
      <c r="CJ114" s="173"/>
      <c r="CK114" s="173"/>
      <c r="CL114" s="173"/>
      <c r="CM114" s="173"/>
      <c r="CN114" s="173"/>
      <c r="CO114" s="173"/>
      <c r="CP114" s="173"/>
      <c r="CQ114" s="173"/>
      <c r="CR114" s="173"/>
      <c r="CS114" s="173"/>
      <c r="CT114" s="173"/>
      <c r="CU114" s="174"/>
      <c r="CV114" s="240"/>
      <c r="CW114" s="227"/>
      <c r="CX114" s="227"/>
      <c r="CY114" s="227"/>
      <c r="CZ114" s="227"/>
      <c r="DA114" s="227"/>
      <c r="DB114" s="227"/>
      <c r="DC114" s="227"/>
      <c r="DD114" s="227"/>
      <c r="DE114" s="227"/>
      <c r="DF114" s="227"/>
      <c r="DG114" s="227"/>
      <c r="DH114" s="227"/>
      <c r="DI114" s="227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  <c r="DT114" s="153"/>
      <c r="DU114" s="153"/>
      <c r="DV114" s="153"/>
      <c r="DW114" s="153"/>
      <c r="DX114" s="153"/>
      <c r="DY114" s="242"/>
      <c r="DZ114" s="243"/>
      <c r="EA114" s="244"/>
      <c r="EB114" s="244"/>
      <c r="EC114" s="153"/>
      <c r="ED114" s="153"/>
      <c r="EE114" s="153"/>
      <c r="EF114" s="153"/>
      <c r="EG114" s="153"/>
      <c r="EH114" s="153"/>
      <c r="EI114" s="153"/>
      <c r="EJ114" s="153"/>
      <c r="EK114" s="153"/>
      <c r="EL114" s="153"/>
      <c r="EM114" s="153"/>
      <c r="EN114" s="153"/>
      <c r="EO114" s="153"/>
      <c r="EP114" s="153"/>
      <c r="EQ114" s="153"/>
      <c r="ER114" s="153"/>
      <c r="ES114" s="242"/>
    </row>
    <row r="115" spans="14:149" ht="18.5" customHeight="1" x14ac:dyDescent="0.55000000000000004">
      <c r="N115" s="8" t="s">
        <v>41</v>
      </c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10"/>
      <c r="AC115" s="223" t="s">
        <v>42</v>
      </c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  <c r="AO115" s="224"/>
      <c r="AP115" s="224"/>
      <c r="AQ115" s="228" t="s">
        <v>39</v>
      </c>
      <c r="AR115" s="228"/>
      <c r="AS115" s="228"/>
      <c r="AT115" s="228"/>
      <c r="AU115" s="228"/>
      <c r="AV115" s="228"/>
      <c r="AW115" s="224" t="s">
        <v>43</v>
      </c>
      <c r="AX115" s="224"/>
      <c r="AY115" s="224"/>
      <c r="AZ115" s="224"/>
      <c r="BA115" s="224"/>
      <c r="BB115" s="224"/>
      <c r="BC115" s="224"/>
      <c r="BD115" s="224"/>
      <c r="BE115" s="224"/>
      <c r="BF115" s="229"/>
      <c r="BG115" s="231" t="s">
        <v>5</v>
      </c>
      <c r="BH115" s="232"/>
      <c r="BI115" s="232"/>
      <c r="BJ115" s="235">
        <v>44961</v>
      </c>
      <c r="BK115" s="236"/>
      <c r="BL115" s="236"/>
      <c r="BM115" s="236"/>
      <c r="BN115" s="236"/>
      <c r="BO115" s="236"/>
      <c r="BP115" s="236"/>
      <c r="BQ115" s="236"/>
      <c r="BR115" s="236"/>
      <c r="BS115" s="236"/>
      <c r="BT115" s="236"/>
      <c r="BU115" s="236"/>
      <c r="BV115" s="236"/>
      <c r="BW115" s="236"/>
      <c r="BX115" s="236"/>
      <c r="BY115" s="236"/>
      <c r="BZ115" s="237"/>
    </row>
    <row r="116" spans="14:149" ht="18.5" customHeight="1" thickBot="1" x14ac:dyDescent="0.6">
      <c r="N116" s="11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3"/>
      <c r="AC116" s="225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  <c r="AN116" s="226"/>
      <c r="AO116" s="226"/>
      <c r="AP116" s="226"/>
      <c r="AQ116" s="131"/>
      <c r="AR116" s="131"/>
      <c r="AS116" s="131"/>
      <c r="AT116" s="131"/>
      <c r="AU116" s="131"/>
      <c r="AV116" s="131"/>
      <c r="AW116" s="226"/>
      <c r="AX116" s="226"/>
      <c r="AY116" s="226"/>
      <c r="AZ116" s="226"/>
      <c r="BA116" s="226"/>
      <c r="BB116" s="226"/>
      <c r="BC116" s="226"/>
      <c r="BD116" s="226"/>
      <c r="BE116" s="226"/>
      <c r="BF116" s="230"/>
      <c r="BG116" s="233"/>
      <c r="BH116" s="234"/>
      <c r="BI116" s="234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  <c r="BU116" s="238"/>
      <c r="BV116" s="238"/>
      <c r="BW116" s="238"/>
      <c r="BX116" s="238"/>
      <c r="BY116" s="238"/>
      <c r="BZ116" s="239"/>
    </row>
    <row r="117" spans="14:149" ht="18.899999999999999" customHeight="1" x14ac:dyDescent="0.55000000000000004">
      <c r="N117" s="11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3"/>
      <c r="AC117" s="225"/>
      <c r="AD117" s="226"/>
      <c r="AE117" s="226"/>
      <c r="AF117" s="226"/>
      <c r="AG117" s="226"/>
      <c r="AH117" s="226"/>
      <c r="AI117" s="226"/>
      <c r="AJ117" s="226"/>
      <c r="AK117" s="226"/>
      <c r="AL117" s="226"/>
      <c r="AM117" s="226"/>
      <c r="AN117" s="226"/>
      <c r="AO117" s="226"/>
      <c r="AP117" s="226"/>
      <c r="AQ117" s="131"/>
      <c r="AR117" s="131"/>
      <c r="AS117" s="131"/>
      <c r="AT117" s="131"/>
      <c r="AU117" s="131"/>
      <c r="AV117" s="131"/>
      <c r="AW117" s="226"/>
      <c r="AX117" s="226"/>
      <c r="AY117" s="226"/>
      <c r="AZ117" s="226"/>
      <c r="BA117" s="226"/>
      <c r="BB117" s="226"/>
      <c r="BC117" s="226"/>
      <c r="BD117" s="226"/>
      <c r="BE117" s="226"/>
      <c r="BF117" s="230"/>
      <c r="BG117" s="233"/>
      <c r="BH117" s="234"/>
      <c r="BI117" s="234"/>
      <c r="BJ117" s="238"/>
      <c r="BK117" s="238"/>
      <c r="BL117" s="238"/>
      <c r="BM117" s="238"/>
      <c r="BN117" s="238"/>
      <c r="BO117" s="238"/>
      <c r="BP117" s="238"/>
      <c r="BQ117" s="238"/>
      <c r="BR117" s="238"/>
      <c r="BS117" s="238"/>
      <c r="BT117" s="238"/>
      <c r="BU117" s="238"/>
      <c r="BV117" s="238"/>
      <c r="BW117" s="238"/>
      <c r="BX117" s="238"/>
      <c r="BY117" s="238"/>
      <c r="BZ117" s="239"/>
      <c r="DF117" s="273" t="s">
        <v>57</v>
      </c>
      <c r="DG117" s="274"/>
      <c r="DH117" s="274"/>
      <c r="DI117" s="274"/>
      <c r="DJ117" s="274"/>
      <c r="DK117" s="274"/>
      <c r="DL117" s="274"/>
      <c r="DM117" s="274"/>
      <c r="DN117" s="274"/>
      <c r="DO117" s="274"/>
      <c r="DP117" s="274"/>
      <c r="DQ117" s="274"/>
      <c r="DR117" s="274"/>
      <c r="DS117" s="274"/>
      <c r="DT117" s="274"/>
      <c r="DU117" s="274"/>
      <c r="DV117" s="274"/>
      <c r="DW117" s="274"/>
      <c r="DX117" s="274"/>
      <c r="DY117" s="274"/>
      <c r="DZ117" s="253"/>
      <c r="EA117" s="253"/>
      <c r="EB117" s="253"/>
      <c r="EC117" s="253"/>
      <c r="ED117" s="253"/>
      <c r="EE117" s="253"/>
      <c r="EF117" s="253"/>
      <c r="EG117" s="253"/>
      <c r="EH117" s="253"/>
      <c r="EI117" s="253"/>
      <c r="EJ117" s="253"/>
      <c r="EK117" s="253"/>
      <c r="EL117" s="253"/>
      <c r="EM117" s="253"/>
      <c r="EN117" s="253"/>
      <c r="EO117" s="253"/>
      <c r="EP117" s="253"/>
      <c r="EQ117" s="253"/>
      <c r="ER117" s="253"/>
      <c r="ES117" s="254"/>
    </row>
    <row r="118" spans="14:149" ht="18.5" customHeight="1" x14ac:dyDescent="0.55000000000000004">
      <c r="N118" s="11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3"/>
      <c r="AC118" s="225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241"/>
      <c r="BG118" s="233" t="s">
        <v>7</v>
      </c>
      <c r="BH118" s="234"/>
      <c r="BI118" s="234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9"/>
      <c r="DF118" s="275"/>
      <c r="DG118" s="276"/>
      <c r="DH118" s="276"/>
      <c r="DI118" s="276"/>
      <c r="DJ118" s="276"/>
      <c r="DK118" s="276"/>
      <c r="DL118" s="276"/>
      <c r="DM118" s="276"/>
      <c r="DN118" s="276"/>
      <c r="DO118" s="276"/>
      <c r="DP118" s="276"/>
      <c r="DQ118" s="276"/>
      <c r="DR118" s="276"/>
      <c r="DS118" s="276"/>
      <c r="DT118" s="276"/>
      <c r="DU118" s="276"/>
      <c r="DV118" s="276"/>
      <c r="DW118" s="276"/>
      <c r="DX118" s="276"/>
      <c r="DY118" s="276"/>
      <c r="DZ118" s="255"/>
      <c r="EA118" s="255"/>
      <c r="EB118" s="255"/>
      <c r="EC118" s="255"/>
      <c r="ED118" s="255"/>
      <c r="EE118" s="255"/>
      <c r="EF118" s="255"/>
      <c r="EG118" s="255"/>
      <c r="EH118" s="255"/>
      <c r="EI118" s="255"/>
      <c r="EJ118" s="255"/>
      <c r="EK118" s="255"/>
      <c r="EL118" s="255"/>
      <c r="EM118" s="255"/>
      <c r="EN118" s="255"/>
      <c r="EO118" s="255"/>
      <c r="EP118" s="255"/>
      <c r="EQ118" s="255"/>
      <c r="ER118" s="255"/>
      <c r="ES118" s="256"/>
    </row>
    <row r="119" spans="14:149" ht="18.899999999999999" customHeight="1" x14ac:dyDescent="0.55000000000000004">
      <c r="N119" s="11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3"/>
      <c r="AC119" s="225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  <c r="AO119" s="226"/>
      <c r="AP119" s="226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241"/>
      <c r="BG119" s="233"/>
      <c r="BH119" s="234"/>
      <c r="BI119" s="234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  <c r="BU119" s="238"/>
      <c r="BV119" s="238"/>
      <c r="BW119" s="238"/>
      <c r="BX119" s="238"/>
      <c r="BY119" s="238"/>
      <c r="BZ119" s="239"/>
      <c r="DF119" s="275"/>
      <c r="DG119" s="276"/>
      <c r="DH119" s="276"/>
      <c r="DI119" s="276"/>
      <c r="DJ119" s="276"/>
      <c r="DK119" s="276"/>
      <c r="DL119" s="276"/>
      <c r="DM119" s="276"/>
      <c r="DN119" s="276"/>
      <c r="DO119" s="276"/>
      <c r="DP119" s="276"/>
      <c r="DQ119" s="276"/>
      <c r="DR119" s="276"/>
      <c r="DS119" s="276"/>
      <c r="DT119" s="276"/>
      <c r="DU119" s="276"/>
      <c r="DV119" s="276"/>
      <c r="DW119" s="276"/>
      <c r="DX119" s="276"/>
      <c r="DY119" s="276"/>
      <c r="DZ119" s="255"/>
      <c r="EA119" s="255"/>
      <c r="EB119" s="255"/>
      <c r="EC119" s="255"/>
      <c r="ED119" s="255"/>
      <c r="EE119" s="255"/>
      <c r="EF119" s="255"/>
      <c r="EG119" s="255"/>
      <c r="EH119" s="255"/>
      <c r="EI119" s="255"/>
      <c r="EJ119" s="255"/>
      <c r="EK119" s="255"/>
      <c r="EL119" s="255"/>
      <c r="EM119" s="255"/>
      <c r="EN119" s="255"/>
      <c r="EO119" s="255"/>
      <c r="EP119" s="255"/>
      <c r="EQ119" s="255"/>
      <c r="ER119" s="255"/>
      <c r="ES119" s="256"/>
    </row>
    <row r="120" spans="14:149" ht="18.5" customHeight="1" thickBot="1" x14ac:dyDescent="0.6">
      <c r="N120" s="14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6"/>
      <c r="AC120" s="240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242"/>
      <c r="BG120" s="243"/>
      <c r="BH120" s="244"/>
      <c r="BI120" s="244"/>
      <c r="BJ120" s="245"/>
      <c r="BK120" s="245"/>
      <c r="BL120" s="245"/>
      <c r="BM120" s="245"/>
      <c r="BN120" s="245"/>
      <c r="BO120" s="245"/>
      <c r="BP120" s="245"/>
      <c r="BQ120" s="245"/>
      <c r="BR120" s="245"/>
      <c r="BS120" s="245"/>
      <c r="BT120" s="245"/>
      <c r="BU120" s="245"/>
      <c r="BV120" s="245"/>
      <c r="BW120" s="245"/>
      <c r="BX120" s="245"/>
      <c r="BY120" s="245"/>
      <c r="BZ120" s="246"/>
      <c r="DF120" s="275"/>
      <c r="DG120" s="276"/>
      <c r="DH120" s="276"/>
      <c r="DI120" s="276"/>
      <c r="DJ120" s="276"/>
      <c r="DK120" s="276"/>
      <c r="DL120" s="276"/>
      <c r="DM120" s="276"/>
      <c r="DN120" s="276"/>
      <c r="DO120" s="276"/>
      <c r="DP120" s="276"/>
      <c r="DQ120" s="276"/>
      <c r="DR120" s="276"/>
      <c r="DS120" s="276"/>
      <c r="DT120" s="276"/>
      <c r="DU120" s="276"/>
      <c r="DV120" s="276"/>
      <c r="DW120" s="276"/>
      <c r="DX120" s="276"/>
      <c r="DY120" s="276"/>
      <c r="DZ120" s="255"/>
      <c r="EA120" s="255"/>
      <c r="EB120" s="255"/>
      <c r="EC120" s="255"/>
      <c r="ED120" s="255"/>
      <c r="EE120" s="255"/>
      <c r="EF120" s="255"/>
      <c r="EG120" s="255"/>
      <c r="EH120" s="255"/>
      <c r="EI120" s="255"/>
      <c r="EJ120" s="255"/>
      <c r="EK120" s="255"/>
      <c r="EL120" s="255"/>
      <c r="EM120" s="255"/>
      <c r="EN120" s="255"/>
      <c r="EO120" s="255"/>
      <c r="EP120" s="255"/>
      <c r="EQ120" s="255"/>
      <c r="ER120" s="255"/>
      <c r="ES120" s="256"/>
    </row>
    <row r="121" spans="14:149" ht="18.899999999999999" customHeight="1" x14ac:dyDescent="0.55000000000000004">
      <c r="N121" s="8" t="s">
        <v>44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10"/>
      <c r="AC121" s="223" t="s">
        <v>45</v>
      </c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  <c r="AO121" s="224"/>
      <c r="AP121" s="224"/>
      <c r="AQ121" s="228" t="s">
        <v>39</v>
      </c>
      <c r="AR121" s="228"/>
      <c r="AS121" s="228"/>
      <c r="AT121" s="228"/>
      <c r="AU121" s="228"/>
      <c r="AV121" s="228"/>
      <c r="AW121" s="224" t="s">
        <v>46</v>
      </c>
      <c r="AX121" s="224"/>
      <c r="AY121" s="224"/>
      <c r="AZ121" s="224"/>
      <c r="BA121" s="224"/>
      <c r="BB121" s="224"/>
      <c r="BC121" s="224"/>
      <c r="BD121" s="224"/>
      <c r="BE121" s="224"/>
      <c r="BF121" s="229"/>
      <c r="BG121" s="231" t="s">
        <v>5</v>
      </c>
      <c r="BH121" s="232"/>
      <c r="BI121" s="232"/>
      <c r="BJ121" s="235">
        <v>44961</v>
      </c>
      <c r="BK121" s="236"/>
      <c r="BL121" s="236"/>
      <c r="BM121" s="236"/>
      <c r="BN121" s="236"/>
      <c r="BO121" s="236"/>
      <c r="BP121" s="236"/>
      <c r="BQ121" s="236"/>
      <c r="BR121" s="236"/>
      <c r="BS121" s="236"/>
      <c r="BT121" s="236"/>
      <c r="BU121" s="236"/>
      <c r="BV121" s="236"/>
      <c r="BW121" s="236"/>
      <c r="BX121" s="236"/>
      <c r="BY121" s="236"/>
      <c r="BZ121" s="237"/>
      <c r="DF121" s="275"/>
      <c r="DG121" s="276"/>
      <c r="DH121" s="276"/>
      <c r="DI121" s="276"/>
      <c r="DJ121" s="276"/>
      <c r="DK121" s="276"/>
      <c r="DL121" s="276"/>
      <c r="DM121" s="276"/>
      <c r="DN121" s="276"/>
      <c r="DO121" s="276"/>
      <c r="DP121" s="276"/>
      <c r="DQ121" s="276"/>
      <c r="DR121" s="276"/>
      <c r="DS121" s="276"/>
      <c r="DT121" s="276"/>
      <c r="DU121" s="276"/>
      <c r="DV121" s="276"/>
      <c r="DW121" s="276"/>
      <c r="DX121" s="276"/>
      <c r="DY121" s="276"/>
      <c r="DZ121" s="255"/>
      <c r="EA121" s="255"/>
      <c r="EB121" s="255"/>
      <c r="EC121" s="255"/>
      <c r="ED121" s="255"/>
      <c r="EE121" s="255"/>
      <c r="EF121" s="255"/>
      <c r="EG121" s="255"/>
      <c r="EH121" s="255"/>
      <c r="EI121" s="255"/>
      <c r="EJ121" s="255"/>
      <c r="EK121" s="255"/>
      <c r="EL121" s="255"/>
      <c r="EM121" s="255"/>
      <c r="EN121" s="255"/>
      <c r="EO121" s="255"/>
      <c r="EP121" s="255"/>
      <c r="EQ121" s="255"/>
      <c r="ER121" s="255"/>
      <c r="ES121" s="256"/>
    </row>
    <row r="122" spans="14:149" ht="18.5" thickBot="1" x14ac:dyDescent="0.6">
      <c r="N122" s="11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3"/>
      <c r="AC122" s="225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  <c r="AO122" s="226"/>
      <c r="AP122" s="226"/>
      <c r="AQ122" s="131"/>
      <c r="AR122" s="131"/>
      <c r="AS122" s="131"/>
      <c r="AT122" s="131"/>
      <c r="AU122" s="131"/>
      <c r="AV122" s="131"/>
      <c r="AW122" s="226"/>
      <c r="AX122" s="226"/>
      <c r="AY122" s="226"/>
      <c r="AZ122" s="226"/>
      <c r="BA122" s="226"/>
      <c r="BB122" s="226"/>
      <c r="BC122" s="226"/>
      <c r="BD122" s="226"/>
      <c r="BE122" s="226"/>
      <c r="BF122" s="230"/>
      <c r="BG122" s="233"/>
      <c r="BH122" s="234"/>
      <c r="BI122" s="234"/>
      <c r="BJ122" s="238"/>
      <c r="BK122" s="238"/>
      <c r="BL122" s="238"/>
      <c r="BM122" s="238"/>
      <c r="BN122" s="238"/>
      <c r="BO122" s="238"/>
      <c r="BP122" s="238"/>
      <c r="BQ122" s="238"/>
      <c r="BR122" s="238"/>
      <c r="BS122" s="238"/>
      <c r="BT122" s="238"/>
      <c r="BU122" s="238"/>
      <c r="BV122" s="238"/>
      <c r="BW122" s="238"/>
      <c r="BX122" s="238"/>
      <c r="BY122" s="238"/>
      <c r="BZ122" s="239"/>
      <c r="DF122" s="277"/>
      <c r="DG122" s="278"/>
      <c r="DH122" s="278"/>
      <c r="DI122" s="278"/>
      <c r="DJ122" s="278"/>
      <c r="DK122" s="278"/>
      <c r="DL122" s="278"/>
      <c r="DM122" s="278"/>
      <c r="DN122" s="278"/>
      <c r="DO122" s="278"/>
      <c r="DP122" s="278"/>
      <c r="DQ122" s="278"/>
      <c r="DR122" s="278"/>
      <c r="DS122" s="278"/>
      <c r="DT122" s="278"/>
      <c r="DU122" s="278"/>
      <c r="DV122" s="278"/>
      <c r="DW122" s="278"/>
      <c r="DX122" s="278"/>
      <c r="DY122" s="278"/>
      <c r="DZ122" s="257"/>
      <c r="EA122" s="257"/>
      <c r="EB122" s="257"/>
      <c r="EC122" s="257"/>
      <c r="ED122" s="257"/>
      <c r="EE122" s="257"/>
      <c r="EF122" s="257"/>
      <c r="EG122" s="257"/>
      <c r="EH122" s="257"/>
      <c r="EI122" s="257"/>
      <c r="EJ122" s="257"/>
      <c r="EK122" s="257"/>
      <c r="EL122" s="257"/>
      <c r="EM122" s="257"/>
      <c r="EN122" s="257"/>
      <c r="EO122" s="257"/>
      <c r="EP122" s="257"/>
      <c r="EQ122" s="257"/>
      <c r="ER122" s="257"/>
      <c r="ES122" s="258"/>
    </row>
    <row r="123" spans="14:149" x14ac:dyDescent="0.55000000000000004">
      <c r="N123" s="11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3"/>
      <c r="AC123" s="225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131"/>
      <c r="AR123" s="131"/>
      <c r="AS123" s="131"/>
      <c r="AT123" s="131"/>
      <c r="AU123" s="131"/>
      <c r="AV123" s="131"/>
      <c r="AW123" s="226"/>
      <c r="AX123" s="226"/>
      <c r="AY123" s="226"/>
      <c r="AZ123" s="226"/>
      <c r="BA123" s="226"/>
      <c r="BB123" s="226"/>
      <c r="BC123" s="226"/>
      <c r="BD123" s="226"/>
      <c r="BE123" s="226"/>
      <c r="BF123" s="230"/>
      <c r="BG123" s="233"/>
      <c r="BH123" s="234"/>
      <c r="BI123" s="234"/>
      <c r="BJ123" s="238"/>
      <c r="BK123" s="238"/>
      <c r="BL123" s="238"/>
      <c r="BM123" s="238"/>
      <c r="BN123" s="238"/>
      <c r="BO123" s="238"/>
      <c r="BP123" s="238"/>
      <c r="BQ123" s="238"/>
      <c r="BR123" s="238"/>
      <c r="BS123" s="238"/>
      <c r="BT123" s="238"/>
      <c r="BU123" s="238"/>
      <c r="BV123" s="238"/>
      <c r="BW123" s="238"/>
      <c r="BX123" s="238"/>
      <c r="BY123" s="238"/>
      <c r="BZ123" s="239"/>
    </row>
    <row r="124" spans="14:149" ht="18.5" thickBot="1" x14ac:dyDescent="0.6">
      <c r="N124" s="11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3"/>
      <c r="AC124" s="225"/>
      <c r="AD124" s="226"/>
      <c r="AE124" s="226"/>
      <c r="AF124" s="226"/>
      <c r="AG124" s="226"/>
      <c r="AH124" s="226"/>
      <c r="AI124" s="226"/>
      <c r="AJ124" s="226"/>
      <c r="AK124" s="226"/>
      <c r="AL124" s="226"/>
      <c r="AM124" s="226"/>
      <c r="AN124" s="226"/>
      <c r="AO124" s="226"/>
      <c r="AP124" s="226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241"/>
      <c r="BG124" s="233" t="s">
        <v>7</v>
      </c>
      <c r="BH124" s="234"/>
      <c r="BI124" s="234"/>
      <c r="BJ124" s="238"/>
      <c r="BK124" s="238"/>
      <c r="BL124" s="238"/>
      <c r="BM124" s="238"/>
      <c r="BN124" s="238"/>
      <c r="BO124" s="238"/>
      <c r="BP124" s="238"/>
      <c r="BQ124" s="238"/>
      <c r="BR124" s="238"/>
      <c r="BS124" s="238"/>
      <c r="BT124" s="238"/>
      <c r="BU124" s="238"/>
      <c r="BV124" s="238"/>
      <c r="BW124" s="238"/>
      <c r="BX124" s="238"/>
      <c r="BY124" s="238"/>
      <c r="BZ124" s="239"/>
    </row>
    <row r="125" spans="14:149" ht="18.5" customHeight="1" x14ac:dyDescent="0.55000000000000004">
      <c r="N125" s="11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3"/>
      <c r="AC125" s="225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6"/>
      <c r="AN125" s="226"/>
      <c r="AO125" s="226"/>
      <c r="AP125" s="226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241"/>
      <c r="BG125" s="233"/>
      <c r="BH125" s="234"/>
      <c r="BI125" s="234"/>
      <c r="BJ125" s="238"/>
      <c r="BK125" s="238"/>
      <c r="BL125" s="238"/>
      <c r="BM125" s="238"/>
      <c r="BN125" s="238"/>
      <c r="BO125" s="238"/>
      <c r="BP125" s="238"/>
      <c r="BQ125" s="238"/>
      <c r="BR125" s="238"/>
      <c r="BS125" s="238"/>
      <c r="BT125" s="238"/>
      <c r="BU125" s="238"/>
      <c r="BV125" s="238"/>
      <c r="BW125" s="238"/>
      <c r="BX125" s="238"/>
      <c r="BY125" s="238"/>
      <c r="BZ125" s="239"/>
      <c r="CG125" s="279" t="s">
        <v>128</v>
      </c>
      <c r="CH125" s="280"/>
      <c r="CI125" s="280"/>
      <c r="CJ125" s="280"/>
      <c r="CK125" s="280"/>
      <c r="CL125" s="280"/>
      <c r="CM125" s="280"/>
      <c r="CN125" s="280"/>
      <c r="CO125" s="280"/>
      <c r="CP125" s="280"/>
      <c r="CQ125" s="280"/>
      <c r="CR125" s="280"/>
      <c r="CS125" s="280"/>
      <c r="CT125" s="280"/>
      <c r="CU125" s="280"/>
      <c r="CV125" s="280"/>
      <c r="CW125" s="280"/>
      <c r="CX125" s="280"/>
      <c r="CY125" s="280"/>
      <c r="CZ125" s="280"/>
      <c r="DA125" s="280"/>
      <c r="DB125" s="280"/>
      <c r="DC125" s="280"/>
      <c r="DD125" s="280"/>
      <c r="DE125" s="280"/>
      <c r="DF125" s="280"/>
      <c r="DG125" s="280"/>
      <c r="DH125" s="280"/>
      <c r="DI125" s="280"/>
      <c r="DJ125" s="280"/>
      <c r="DK125" s="280"/>
      <c r="DL125" s="280"/>
      <c r="DM125" s="280"/>
      <c r="DN125" s="280"/>
      <c r="DO125" s="280"/>
      <c r="DP125" s="280"/>
      <c r="DQ125" s="280"/>
      <c r="DR125" s="280"/>
      <c r="DS125" s="280"/>
      <c r="DT125" s="280"/>
      <c r="DU125" s="280"/>
      <c r="DV125" s="280"/>
      <c r="DW125" s="280"/>
      <c r="DX125" s="280"/>
      <c r="DY125" s="280"/>
      <c r="DZ125" s="280"/>
      <c r="EA125" s="280"/>
      <c r="EB125" s="280"/>
      <c r="EC125" s="280"/>
      <c r="ED125" s="280"/>
      <c r="EE125" s="280"/>
      <c r="EF125" s="280"/>
      <c r="EG125" s="280"/>
      <c r="EH125" s="280"/>
      <c r="EI125" s="280"/>
      <c r="EJ125" s="280"/>
      <c r="EK125" s="280"/>
      <c r="EL125" s="280"/>
      <c r="EM125" s="280"/>
      <c r="EN125" s="280"/>
      <c r="EO125" s="280"/>
      <c r="EP125" s="280"/>
      <c r="EQ125" s="280"/>
      <c r="ER125" s="280"/>
      <c r="ES125" s="281"/>
    </row>
    <row r="126" spans="14:149" ht="18.899999999999999" customHeight="1" thickBot="1" x14ac:dyDescent="0.6">
      <c r="N126" s="14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6"/>
      <c r="AC126" s="240"/>
      <c r="AD126" s="227"/>
      <c r="AE126" s="227"/>
      <c r="AF126" s="227"/>
      <c r="AG126" s="227"/>
      <c r="AH126" s="227"/>
      <c r="AI126" s="227"/>
      <c r="AJ126" s="227"/>
      <c r="AK126" s="227"/>
      <c r="AL126" s="227"/>
      <c r="AM126" s="227"/>
      <c r="AN126" s="227"/>
      <c r="AO126" s="227"/>
      <c r="AP126" s="227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242"/>
      <c r="BG126" s="243"/>
      <c r="BH126" s="244"/>
      <c r="BI126" s="244"/>
      <c r="BJ126" s="245"/>
      <c r="BK126" s="245"/>
      <c r="BL126" s="245"/>
      <c r="BM126" s="245"/>
      <c r="BN126" s="245"/>
      <c r="BO126" s="245"/>
      <c r="BP126" s="245"/>
      <c r="BQ126" s="245"/>
      <c r="BR126" s="245"/>
      <c r="BS126" s="245"/>
      <c r="BT126" s="245"/>
      <c r="BU126" s="245"/>
      <c r="BV126" s="245"/>
      <c r="BW126" s="245"/>
      <c r="BX126" s="245"/>
      <c r="BY126" s="245"/>
      <c r="BZ126" s="246"/>
      <c r="CG126" s="282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  <c r="EO126" s="283"/>
      <c r="EP126" s="283"/>
      <c r="EQ126" s="283"/>
      <c r="ER126" s="283"/>
      <c r="ES126" s="284"/>
    </row>
    <row r="127" spans="14:149" ht="18.5" customHeight="1" x14ac:dyDescent="0.55000000000000004">
      <c r="N127" s="8" t="s">
        <v>47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10"/>
      <c r="AC127" s="223" t="s">
        <v>48</v>
      </c>
      <c r="AD127" s="224"/>
      <c r="AE127" s="224"/>
      <c r="AF127" s="224"/>
      <c r="AG127" s="224"/>
      <c r="AH127" s="224"/>
      <c r="AI127" s="224"/>
      <c r="AJ127" s="224"/>
      <c r="AK127" s="224"/>
      <c r="AL127" s="224"/>
      <c r="AM127" s="224"/>
      <c r="AN127" s="224"/>
      <c r="AO127" s="224"/>
      <c r="AP127" s="224"/>
      <c r="AQ127" s="228" t="s">
        <v>39</v>
      </c>
      <c r="AR127" s="228"/>
      <c r="AS127" s="228"/>
      <c r="AT127" s="228"/>
      <c r="AU127" s="228"/>
      <c r="AV127" s="228"/>
      <c r="AW127" s="224" t="s">
        <v>49</v>
      </c>
      <c r="AX127" s="224"/>
      <c r="AY127" s="224"/>
      <c r="AZ127" s="224"/>
      <c r="BA127" s="224"/>
      <c r="BB127" s="224"/>
      <c r="BC127" s="224"/>
      <c r="BD127" s="224"/>
      <c r="BE127" s="224"/>
      <c r="BF127" s="229"/>
      <c r="BG127" s="231" t="s">
        <v>5</v>
      </c>
      <c r="BH127" s="232"/>
      <c r="BI127" s="232"/>
      <c r="BJ127" s="235">
        <v>44961</v>
      </c>
      <c r="BK127" s="236"/>
      <c r="BL127" s="236"/>
      <c r="BM127" s="236"/>
      <c r="BN127" s="236"/>
      <c r="BO127" s="236"/>
      <c r="BP127" s="236"/>
      <c r="BQ127" s="236"/>
      <c r="BR127" s="236"/>
      <c r="BS127" s="236"/>
      <c r="BT127" s="236"/>
      <c r="BU127" s="236"/>
      <c r="BV127" s="236"/>
      <c r="BW127" s="236"/>
      <c r="BX127" s="236"/>
      <c r="BY127" s="236"/>
      <c r="BZ127" s="237"/>
      <c r="CG127" s="282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  <c r="EO127" s="283"/>
      <c r="EP127" s="283"/>
      <c r="EQ127" s="283"/>
      <c r="ER127" s="283"/>
      <c r="ES127" s="284"/>
    </row>
    <row r="128" spans="14:149" ht="18.5" customHeight="1" x14ac:dyDescent="0.55000000000000004">
      <c r="N128" s="11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3"/>
      <c r="AC128" s="225"/>
      <c r="AD128" s="226"/>
      <c r="AE128" s="226"/>
      <c r="AF128" s="226"/>
      <c r="AG128" s="226"/>
      <c r="AH128" s="226"/>
      <c r="AI128" s="226"/>
      <c r="AJ128" s="226"/>
      <c r="AK128" s="226"/>
      <c r="AL128" s="226"/>
      <c r="AM128" s="226"/>
      <c r="AN128" s="226"/>
      <c r="AO128" s="226"/>
      <c r="AP128" s="226"/>
      <c r="AQ128" s="131"/>
      <c r="AR128" s="131"/>
      <c r="AS128" s="131"/>
      <c r="AT128" s="131"/>
      <c r="AU128" s="131"/>
      <c r="AV128" s="131"/>
      <c r="AW128" s="226"/>
      <c r="AX128" s="226"/>
      <c r="AY128" s="226"/>
      <c r="AZ128" s="226"/>
      <c r="BA128" s="226"/>
      <c r="BB128" s="226"/>
      <c r="BC128" s="226"/>
      <c r="BD128" s="226"/>
      <c r="BE128" s="226"/>
      <c r="BF128" s="230"/>
      <c r="BG128" s="233"/>
      <c r="BH128" s="234"/>
      <c r="BI128" s="234"/>
      <c r="BJ128" s="238"/>
      <c r="BK128" s="238"/>
      <c r="BL128" s="238"/>
      <c r="BM128" s="238"/>
      <c r="BN128" s="238"/>
      <c r="BO128" s="238"/>
      <c r="BP128" s="238"/>
      <c r="BQ128" s="238"/>
      <c r="BR128" s="238"/>
      <c r="BS128" s="238"/>
      <c r="BT128" s="238"/>
      <c r="BU128" s="238"/>
      <c r="BV128" s="238"/>
      <c r="BW128" s="238"/>
      <c r="BX128" s="238"/>
      <c r="BY128" s="238"/>
      <c r="BZ128" s="239"/>
      <c r="CG128" s="282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  <c r="EO128" s="283"/>
      <c r="EP128" s="283"/>
      <c r="EQ128" s="283"/>
      <c r="ER128" s="283"/>
      <c r="ES128" s="284"/>
    </row>
    <row r="129" spans="14:149" ht="18.5" customHeight="1" x14ac:dyDescent="0.55000000000000004">
      <c r="N129" s="11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3"/>
      <c r="AC129" s="225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  <c r="AN129" s="226"/>
      <c r="AO129" s="226"/>
      <c r="AP129" s="226"/>
      <c r="AQ129" s="131"/>
      <c r="AR129" s="131"/>
      <c r="AS129" s="131"/>
      <c r="AT129" s="131"/>
      <c r="AU129" s="131"/>
      <c r="AV129" s="131"/>
      <c r="AW129" s="226"/>
      <c r="AX129" s="226"/>
      <c r="AY129" s="226"/>
      <c r="AZ129" s="226"/>
      <c r="BA129" s="226"/>
      <c r="BB129" s="226"/>
      <c r="BC129" s="226"/>
      <c r="BD129" s="226"/>
      <c r="BE129" s="226"/>
      <c r="BF129" s="230"/>
      <c r="BG129" s="233"/>
      <c r="BH129" s="234"/>
      <c r="BI129" s="234"/>
      <c r="BJ129" s="238"/>
      <c r="BK129" s="238"/>
      <c r="BL129" s="238"/>
      <c r="BM129" s="238"/>
      <c r="BN129" s="238"/>
      <c r="BO129" s="238"/>
      <c r="BP129" s="238"/>
      <c r="BQ129" s="238"/>
      <c r="BR129" s="238"/>
      <c r="BS129" s="238"/>
      <c r="BT129" s="238"/>
      <c r="BU129" s="238"/>
      <c r="BV129" s="238"/>
      <c r="BW129" s="238"/>
      <c r="BX129" s="238"/>
      <c r="BY129" s="238"/>
      <c r="BZ129" s="239"/>
      <c r="CG129" s="282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  <c r="EO129" s="283"/>
      <c r="EP129" s="283"/>
      <c r="EQ129" s="283"/>
      <c r="ER129" s="283"/>
      <c r="ES129" s="284"/>
    </row>
    <row r="130" spans="14:149" ht="18.5" customHeight="1" x14ac:dyDescent="0.55000000000000004">
      <c r="N130" s="11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3"/>
      <c r="AC130" s="225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  <c r="AO130" s="226"/>
      <c r="AP130" s="226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241"/>
      <c r="BG130" s="233" t="s">
        <v>7</v>
      </c>
      <c r="BH130" s="234"/>
      <c r="BI130" s="234"/>
      <c r="BJ130" s="238"/>
      <c r="BK130" s="238"/>
      <c r="BL130" s="238"/>
      <c r="BM130" s="238"/>
      <c r="BN130" s="238"/>
      <c r="BO130" s="238"/>
      <c r="BP130" s="238"/>
      <c r="BQ130" s="238"/>
      <c r="BR130" s="238"/>
      <c r="BS130" s="238"/>
      <c r="BT130" s="238"/>
      <c r="BU130" s="238"/>
      <c r="BV130" s="238"/>
      <c r="BW130" s="238"/>
      <c r="BX130" s="238"/>
      <c r="BY130" s="238"/>
      <c r="BZ130" s="239"/>
      <c r="CG130" s="282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  <c r="EO130" s="283"/>
      <c r="EP130" s="283"/>
      <c r="EQ130" s="283"/>
      <c r="ER130" s="283"/>
      <c r="ES130" s="284"/>
    </row>
    <row r="131" spans="14:149" ht="18.5" customHeight="1" x14ac:dyDescent="0.55000000000000004">
      <c r="N131" s="11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3"/>
      <c r="AC131" s="225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6"/>
      <c r="AN131" s="226"/>
      <c r="AO131" s="226"/>
      <c r="AP131" s="226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241"/>
      <c r="BG131" s="233"/>
      <c r="BH131" s="234"/>
      <c r="BI131" s="234"/>
      <c r="BJ131" s="238"/>
      <c r="BK131" s="238"/>
      <c r="BL131" s="238"/>
      <c r="BM131" s="238"/>
      <c r="BN131" s="238"/>
      <c r="BO131" s="238"/>
      <c r="BP131" s="238"/>
      <c r="BQ131" s="238"/>
      <c r="BR131" s="238"/>
      <c r="BS131" s="238"/>
      <c r="BT131" s="238"/>
      <c r="BU131" s="238"/>
      <c r="BV131" s="238"/>
      <c r="BW131" s="238"/>
      <c r="BX131" s="238"/>
      <c r="BY131" s="238"/>
      <c r="BZ131" s="239"/>
      <c r="CG131" s="282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  <c r="EO131" s="283"/>
      <c r="EP131" s="283"/>
      <c r="EQ131" s="283"/>
      <c r="ER131" s="283"/>
      <c r="ES131" s="284"/>
    </row>
    <row r="132" spans="14:149" ht="18.899999999999999" customHeight="1" thickBot="1" x14ac:dyDescent="0.6">
      <c r="N132" s="14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6"/>
      <c r="AC132" s="240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242"/>
      <c r="BG132" s="243"/>
      <c r="BH132" s="244"/>
      <c r="BI132" s="244"/>
      <c r="BJ132" s="245"/>
      <c r="BK132" s="245"/>
      <c r="BL132" s="245"/>
      <c r="BM132" s="245"/>
      <c r="BN132" s="245"/>
      <c r="BO132" s="245"/>
      <c r="BP132" s="245"/>
      <c r="BQ132" s="245"/>
      <c r="BR132" s="245"/>
      <c r="BS132" s="245"/>
      <c r="BT132" s="245"/>
      <c r="BU132" s="245"/>
      <c r="BV132" s="245"/>
      <c r="BW132" s="245"/>
      <c r="BX132" s="245"/>
      <c r="BY132" s="245"/>
      <c r="BZ132" s="246"/>
      <c r="CG132" s="282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  <c r="EO132" s="283"/>
      <c r="EP132" s="283"/>
      <c r="EQ132" s="283"/>
      <c r="ER132" s="283"/>
      <c r="ES132" s="284"/>
    </row>
    <row r="133" spans="14:149" ht="18.5" customHeight="1" x14ac:dyDescent="0.55000000000000004">
      <c r="N133" s="8" t="s">
        <v>50</v>
      </c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10"/>
      <c r="AC133" s="223" t="s">
        <v>51</v>
      </c>
      <c r="AD133" s="224"/>
      <c r="AE133" s="224"/>
      <c r="AF133" s="224"/>
      <c r="AG133" s="224"/>
      <c r="AH133" s="224"/>
      <c r="AI133" s="224"/>
      <c r="AJ133" s="224"/>
      <c r="AK133" s="224"/>
      <c r="AL133" s="224"/>
      <c r="AM133" s="224"/>
      <c r="AN133" s="224"/>
      <c r="AO133" s="224"/>
      <c r="AP133" s="224"/>
      <c r="AQ133" s="228" t="s">
        <v>39</v>
      </c>
      <c r="AR133" s="228"/>
      <c r="AS133" s="228"/>
      <c r="AT133" s="228"/>
      <c r="AU133" s="228"/>
      <c r="AV133" s="228"/>
      <c r="AW133" s="224" t="s">
        <v>52</v>
      </c>
      <c r="AX133" s="224"/>
      <c r="AY133" s="224"/>
      <c r="AZ133" s="224"/>
      <c r="BA133" s="224"/>
      <c r="BB133" s="224"/>
      <c r="BC133" s="224"/>
      <c r="BD133" s="224"/>
      <c r="BE133" s="224"/>
      <c r="BF133" s="229"/>
      <c r="BG133" s="231" t="s">
        <v>5</v>
      </c>
      <c r="BH133" s="232"/>
      <c r="BI133" s="232"/>
      <c r="BJ133" s="235">
        <v>44961</v>
      </c>
      <c r="BK133" s="236"/>
      <c r="BL133" s="236"/>
      <c r="BM133" s="236"/>
      <c r="BN133" s="236"/>
      <c r="BO133" s="236"/>
      <c r="BP133" s="236"/>
      <c r="BQ133" s="236"/>
      <c r="BR133" s="236"/>
      <c r="BS133" s="236"/>
      <c r="BT133" s="236"/>
      <c r="BU133" s="236"/>
      <c r="BV133" s="236"/>
      <c r="BW133" s="236"/>
      <c r="BX133" s="236"/>
      <c r="BY133" s="236"/>
      <c r="BZ133" s="237"/>
      <c r="CG133" s="282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  <c r="EO133" s="283"/>
      <c r="EP133" s="283"/>
      <c r="EQ133" s="283"/>
      <c r="ER133" s="283"/>
      <c r="ES133" s="284"/>
    </row>
    <row r="134" spans="14:149" ht="18.5" customHeight="1" x14ac:dyDescent="0.55000000000000004">
      <c r="N134" s="11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3"/>
      <c r="AC134" s="225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  <c r="AN134" s="226"/>
      <c r="AO134" s="226"/>
      <c r="AP134" s="226"/>
      <c r="AQ134" s="131"/>
      <c r="AR134" s="131"/>
      <c r="AS134" s="131"/>
      <c r="AT134" s="131"/>
      <c r="AU134" s="131"/>
      <c r="AV134" s="131"/>
      <c r="AW134" s="226"/>
      <c r="AX134" s="226"/>
      <c r="AY134" s="226"/>
      <c r="AZ134" s="226"/>
      <c r="BA134" s="226"/>
      <c r="BB134" s="226"/>
      <c r="BC134" s="226"/>
      <c r="BD134" s="226"/>
      <c r="BE134" s="226"/>
      <c r="BF134" s="230"/>
      <c r="BG134" s="233"/>
      <c r="BH134" s="234"/>
      <c r="BI134" s="234"/>
      <c r="BJ134" s="238"/>
      <c r="BK134" s="238"/>
      <c r="BL134" s="238"/>
      <c r="BM134" s="238"/>
      <c r="BN134" s="238"/>
      <c r="BO134" s="238"/>
      <c r="BP134" s="238"/>
      <c r="BQ134" s="238"/>
      <c r="BR134" s="238"/>
      <c r="BS134" s="238"/>
      <c r="BT134" s="238"/>
      <c r="BU134" s="238"/>
      <c r="BV134" s="238"/>
      <c r="BW134" s="238"/>
      <c r="BX134" s="238"/>
      <c r="BY134" s="238"/>
      <c r="BZ134" s="239"/>
      <c r="CG134" s="282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  <c r="EO134" s="283"/>
      <c r="EP134" s="283"/>
      <c r="EQ134" s="283"/>
      <c r="ER134" s="283"/>
      <c r="ES134" s="284"/>
    </row>
    <row r="135" spans="14:149" ht="18.5" customHeight="1" x14ac:dyDescent="0.55000000000000004">
      <c r="N135" s="11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3"/>
      <c r="AC135" s="225"/>
      <c r="AD135" s="226"/>
      <c r="AE135" s="226"/>
      <c r="AF135" s="226"/>
      <c r="AG135" s="226"/>
      <c r="AH135" s="226"/>
      <c r="AI135" s="226"/>
      <c r="AJ135" s="226"/>
      <c r="AK135" s="226"/>
      <c r="AL135" s="226"/>
      <c r="AM135" s="226"/>
      <c r="AN135" s="226"/>
      <c r="AO135" s="226"/>
      <c r="AP135" s="226"/>
      <c r="AQ135" s="131"/>
      <c r="AR135" s="131"/>
      <c r="AS135" s="131"/>
      <c r="AT135" s="131"/>
      <c r="AU135" s="131"/>
      <c r="AV135" s="131"/>
      <c r="AW135" s="226"/>
      <c r="AX135" s="226"/>
      <c r="AY135" s="226"/>
      <c r="AZ135" s="226"/>
      <c r="BA135" s="226"/>
      <c r="BB135" s="226"/>
      <c r="BC135" s="226"/>
      <c r="BD135" s="226"/>
      <c r="BE135" s="226"/>
      <c r="BF135" s="230"/>
      <c r="BG135" s="233"/>
      <c r="BH135" s="234"/>
      <c r="BI135" s="234"/>
      <c r="BJ135" s="238"/>
      <c r="BK135" s="238"/>
      <c r="BL135" s="238"/>
      <c r="BM135" s="238"/>
      <c r="BN135" s="238"/>
      <c r="BO135" s="238"/>
      <c r="BP135" s="238"/>
      <c r="BQ135" s="238"/>
      <c r="BR135" s="238"/>
      <c r="BS135" s="238"/>
      <c r="BT135" s="238"/>
      <c r="BU135" s="238"/>
      <c r="BV135" s="238"/>
      <c r="BW135" s="238"/>
      <c r="BX135" s="238"/>
      <c r="BY135" s="238"/>
      <c r="BZ135" s="239"/>
      <c r="CG135" s="282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  <c r="EO135" s="283"/>
      <c r="EP135" s="283"/>
      <c r="EQ135" s="283"/>
      <c r="ER135" s="283"/>
      <c r="ES135" s="284"/>
    </row>
    <row r="136" spans="14:149" ht="18.5" customHeight="1" x14ac:dyDescent="0.55000000000000004">
      <c r="N136" s="11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3"/>
      <c r="AC136" s="225"/>
      <c r="AD136" s="226"/>
      <c r="AE136" s="226"/>
      <c r="AF136" s="226"/>
      <c r="AG136" s="226"/>
      <c r="AH136" s="226"/>
      <c r="AI136" s="226"/>
      <c r="AJ136" s="226"/>
      <c r="AK136" s="226"/>
      <c r="AL136" s="226"/>
      <c r="AM136" s="226"/>
      <c r="AN136" s="226"/>
      <c r="AO136" s="226"/>
      <c r="AP136" s="226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241"/>
      <c r="BG136" s="233" t="s">
        <v>7</v>
      </c>
      <c r="BH136" s="234"/>
      <c r="BI136" s="234"/>
      <c r="BJ136" s="238"/>
      <c r="BK136" s="238"/>
      <c r="BL136" s="238"/>
      <c r="BM136" s="238"/>
      <c r="BN136" s="238"/>
      <c r="BO136" s="238"/>
      <c r="BP136" s="238"/>
      <c r="BQ136" s="238"/>
      <c r="BR136" s="238"/>
      <c r="BS136" s="238"/>
      <c r="BT136" s="238"/>
      <c r="BU136" s="238"/>
      <c r="BV136" s="238"/>
      <c r="BW136" s="238"/>
      <c r="BX136" s="238"/>
      <c r="BY136" s="238"/>
      <c r="BZ136" s="239"/>
      <c r="CG136" s="282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  <c r="EO136" s="283"/>
      <c r="EP136" s="283"/>
      <c r="EQ136" s="283"/>
      <c r="ER136" s="283"/>
      <c r="ES136" s="284"/>
    </row>
    <row r="137" spans="14:149" ht="18.5" customHeight="1" x14ac:dyDescent="0.55000000000000004">
      <c r="N137" s="11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3"/>
      <c r="AC137" s="225"/>
      <c r="AD137" s="226"/>
      <c r="AE137" s="226"/>
      <c r="AF137" s="226"/>
      <c r="AG137" s="226"/>
      <c r="AH137" s="226"/>
      <c r="AI137" s="226"/>
      <c r="AJ137" s="226"/>
      <c r="AK137" s="226"/>
      <c r="AL137" s="226"/>
      <c r="AM137" s="226"/>
      <c r="AN137" s="226"/>
      <c r="AO137" s="226"/>
      <c r="AP137" s="226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241"/>
      <c r="BG137" s="233"/>
      <c r="BH137" s="234"/>
      <c r="BI137" s="234"/>
      <c r="BJ137" s="238"/>
      <c r="BK137" s="238"/>
      <c r="BL137" s="238"/>
      <c r="BM137" s="238"/>
      <c r="BN137" s="238"/>
      <c r="BO137" s="238"/>
      <c r="BP137" s="238"/>
      <c r="BQ137" s="238"/>
      <c r="BR137" s="238"/>
      <c r="BS137" s="238"/>
      <c r="BT137" s="238"/>
      <c r="BU137" s="238"/>
      <c r="BV137" s="238"/>
      <c r="BW137" s="238"/>
      <c r="BX137" s="238"/>
      <c r="BY137" s="238"/>
      <c r="BZ137" s="239"/>
      <c r="CG137" s="282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  <c r="EO137" s="283"/>
      <c r="EP137" s="283"/>
      <c r="EQ137" s="283"/>
      <c r="ER137" s="283"/>
      <c r="ES137" s="284"/>
    </row>
    <row r="138" spans="14:149" ht="18.899999999999999" customHeight="1" thickBot="1" x14ac:dyDescent="0.6">
      <c r="N138" s="14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6"/>
      <c r="AC138" s="240"/>
      <c r="AD138" s="227"/>
      <c r="AE138" s="227"/>
      <c r="AF138" s="227"/>
      <c r="AG138" s="227"/>
      <c r="AH138" s="227"/>
      <c r="AI138" s="227"/>
      <c r="AJ138" s="227"/>
      <c r="AK138" s="227"/>
      <c r="AL138" s="227"/>
      <c r="AM138" s="227"/>
      <c r="AN138" s="227"/>
      <c r="AO138" s="227"/>
      <c r="AP138" s="227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242"/>
      <c r="BG138" s="243"/>
      <c r="BH138" s="244"/>
      <c r="BI138" s="244"/>
      <c r="BJ138" s="245"/>
      <c r="BK138" s="245"/>
      <c r="BL138" s="245"/>
      <c r="BM138" s="245"/>
      <c r="BN138" s="245"/>
      <c r="BO138" s="245"/>
      <c r="BP138" s="245"/>
      <c r="BQ138" s="245"/>
      <c r="BR138" s="245"/>
      <c r="BS138" s="245"/>
      <c r="BT138" s="245"/>
      <c r="BU138" s="245"/>
      <c r="BV138" s="245"/>
      <c r="BW138" s="245"/>
      <c r="BX138" s="245"/>
      <c r="BY138" s="245"/>
      <c r="BZ138" s="246"/>
      <c r="CG138" s="282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  <c r="EO138" s="283"/>
      <c r="EP138" s="283"/>
      <c r="EQ138" s="283"/>
      <c r="ER138" s="283"/>
      <c r="ES138" s="284"/>
    </row>
    <row r="139" spans="14:149" ht="18.5" customHeight="1" x14ac:dyDescent="0.55000000000000004">
      <c r="CG139" s="282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  <c r="EO139" s="283"/>
      <c r="EP139" s="283"/>
      <c r="EQ139" s="283"/>
      <c r="ER139" s="283"/>
      <c r="ES139" s="284"/>
    </row>
    <row r="140" spans="14:149" ht="18.899999999999999" customHeight="1" thickBot="1" x14ac:dyDescent="0.6">
      <c r="CG140" s="282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  <c r="EO140" s="283"/>
      <c r="EP140" s="283"/>
      <c r="EQ140" s="283"/>
      <c r="ER140" s="283"/>
      <c r="ES140" s="284"/>
    </row>
    <row r="141" spans="14:149" ht="18.5" customHeight="1" x14ac:dyDescent="0.55000000000000004">
      <c r="AM141" s="247" t="s">
        <v>53</v>
      </c>
      <c r="AN141" s="248"/>
      <c r="AO141" s="248"/>
      <c r="AP141" s="248"/>
      <c r="AQ141" s="248"/>
      <c r="AR141" s="248"/>
      <c r="AS141" s="248"/>
      <c r="AT141" s="248"/>
      <c r="AU141" s="248"/>
      <c r="AV141" s="248"/>
      <c r="AW141" s="248"/>
      <c r="AX141" s="248"/>
      <c r="AY141" s="248"/>
      <c r="AZ141" s="248"/>
      <c r="BA141" s="248"/>
      <c r="BB141" s="248"/>
      <c r="BC141" s="248"/>
      <c r="BD141" s="248"/>
      <c r="BE141" s="248"/>
      <c r="BF141" s="248"/>
      <c r="BG141" s="253"/>
      <c r="BH141" s="253"/>
      <c r="BI141" s="253"/>
      <c r="BJ141" s="253"/>
      <c r="BK141" s="253"/>
      <c r="BL141" s="253"/>
      <c r="BM141" s="253"/>
      <c r="BN141" s="253"/>
      <c r="BO141" s="253"/>
      <c r="BP141" s="253"/>
      <c r="BQ141" s="253"/>
      <c r="BR141" s="253"/>
      <c r="BS141" s="253"/>
      <c r="BT141" s="253"/>
      <c r="BU141" s="253"/>
      <c r="BV141" s="253"/>
      <c r="BW141" s="253"/>
      <c r="BX141" s="253"/>
      <c r="BY141" s="253"/>
      <c r="BZ141" s="254"/>
      <c r="CG141" s="282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  <c r="EO141" s="283"/>
      <c r="EP141" s="283"/>
      <c r="EQ141" s="283"/>
      <c r="ER141" s="283"/>
      <c r="ES141" s="284"/>
    </row>
    <row r="142" spans="14:149" ht="18.5" customHeight="1" x14ac:dyDescent="0.55000000000000004">
      <c r="AM142" s="249"/>
      <c r="AN142" s="250"/>
      <c r="AO142" s="250"/>
      <c r="AP142" s="250"/>
      <c r="AQ142" s="250"/>
      <c r="AR142" s="250"/>
      <c r="AS142" s="250"/>
      <c r="AT142" s="250"/>
      <c r="AU142" s="250"/>
      <c r="AV142" s="250"/>
      <c r="AW142" s="250"/>
      <c r="AX142" s="250"/>
      <c r="AY142" s="250"/>
      <c r="AZ142" s="250"/>
      <c r="BA142" s="250"/>
      <c r="BB142" s="250"/>
      <c r="BC142" s="250"/>
      <c r="BD142" s="250"/>
      <c r="BE142" s="250"/>
      <c r="BF142" s="250"/>
      <c r="BG142" s="255"/>
      <c r="BH142" s="255"/>
      <c r="BI142" s="255"/>
      <c r="BJ142" s="255"/>
      <c r="BK142" s="255"/>
      <c r="BL142" s="255"/>
      <c r="BM142" s="255"/>
      <c r="BN142" s="255"/>
      <c r="BO142" s="255"/>
      <c r="BP142" s="255"/>
      <c r="BQ142" s="255"/>
      <c r="BR142" s="255"/>
      <c r="BS142" s="255"/>
      <c r="BT142" s="255"/>
      <c r="BU142" s="255"/>
      <c r="BV142" s="255"/>
      <c r="BW142" s="255"/>
      <c r="BX142" s="255"/>
      <c r="BY142" s="255"/>
      <c r="BZ142" s="256"/>
      <c r="CG142" s="282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  <c r="EO142" s="283"/>
      <c r="EP142" s="283"/>
      <c r="EQ142" s="283"/>
      <c r="ER142" s="283"/>
      <c r="ES142" s="284"/>
    </row>
    <row r="143" spans="14:149" ht="18.5" customHeight="1" x14ac:dyDescent="0.55000000000000004">
      <c r="AM143" s="249"/>
      <c r="AN143" s="250"/>
      <c r="AO143" s="250"/>
      <c r="AP143" s="250"/>
      <c r="AQ143" s="250"/>
      <c r="AR143" s="250"/>
      <c r="AS143" s="250"/>
      <c r="AT143" s="250"/>
      <c r="AU143" s="250"/>
      <c r="AV143" s="250"/>
      <c r="AW143" s="250"/>
      <c r="AX143" s="250"/>
      <c r="AY143" s="250"/>
      <c r="AZ143" s="250"/>
      <c r="BA143" s="250"/>
      <c r="BB143" s="250"/>
      <c r="BC143" s="250"/>
      <c r="BD143" s="250"/>
      <c r="BE143" s="250"/>
      <c r="BF143" s="250"/>
      <c r="BG143" s="255"/>
      <c r="BH143" s="255"/>
      <c r="BI143" s="255"/>
      <c r="BJ143" s="255"/>
      <c r="BK143" s="255"/>
      <c r="BL143" s="255"/>
      <c r="BM143" s="255"/>
      <c r="BN143" s="255"/>
      <c r="BO143" s="255"/>
      <c r="BP143" s="255"/>
      <c r="BQ143" s="255"/>
      <c r="BR143" s="255"/>
      <c r="BS143" s="255"/>
      <c r="BT143" s="255"/>
      <c r="BU143" s="255"/>
      <c r="BV143" s="255"/>
      <c r="BW143" s="255"/>
      <c r="BX143" s="255"/>
      <c r="BY143" s="255"/>
      <c r="BZ143" s="256"/>
      <c r="CG143" s="282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  <c r="EO143" s="283"/>
      <c r="EP143" s="283"/>
      <c r="EQ143" s="283"/>
      <c r="ER143" s="283"/>
      <c r="ES143" s="284"/>
    </row>
    <row r="144" spans="14:149" ht="18.5" customHeight="1" x14ac:dyDescent="0.55000000000000004">
      <c r="AM144" s="249"/>
      <c r="AN144" s="250"/>
      <c r="AO144" s="250"/>
      <c r="AP144" s="250"/>
      <c r="AQ144" s="250"/>
      <c r="AR144" s="250"/>
      <c r="AS144" s="250"/>
      <c r="AT144" s="250"/>
      <c r="AU144" s="250"/>
      <c r="AV144" s="250"/>
      <c r="AW144" s="250"/>
      <c r="AX144" s="250"/>
      <c r="AY144" s="250"/>
      <c r="AZ144" s="250"/>
      <c r="BA144" s="250"/>
      <c r="BB144" s="250"/>
      <c r="BC144" s="250"/>
      <c r="BD144" s="250"/>
      <c r="BE144" s="250"/>
      <c r="BF144" s="250"/>
      <c r="BG144" s="255"/>
      <c r="BH144" s="255"/>
      <c r="BI144" s="255"/>
      <c r="BJ144" s="255"/>
      <c r="BK144" s="255"/>
      <c r="BL144" s="255"/>
      <c r="BM144" s="255"/>
      <c r="BN144" s="255"/>
      <c r="BO144" s="255"/>
      <c r="BP144" s="255"/>
      <c r="BQ144" s="255"/>
      <c r="BR144" s="255"/>
      <c r="BS144" s="255"/>
      <c r="BT144" s="255"/>
      <c r="BU144" s="255"/>
      <c r="BV144" s="255"/>
      <c r="BW144" s="255"/>
      <c r="BX144" s="255"/>
      <c r="BY144" s="255"/>
      <c r="BZ144" s="256"/>
      <c r="CG144" s="282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  <c r="EO144" s="283"/>
      <c r="EP144" s="283"/>
      <c r="EQ144" s="283"/>
      <c r="ER144" s="283"/>
      <c r="ES144" s="284"/>
    </row>
    <row r="145" spans="14:149" x14ac:dyDescent="0.55000000000000004">
      <c r="AM145" s="249"/>
      <c r="AN145" s="250"/>
      <c r="AO145" s="250"/>
      <c r="AP145" s="250"/>
      <c r="AQ145" s="250"/>
      <c r="AR145" s="250"/>
      <c r="AS145" s="250"/>
      <c r="AT145" s="250"/>
      <c r="AU145" s="250"/>
      <c r="AV145" s="250"/>
      <c r="AW145" s="250"/>
      <c r="AX145" s="250"/>
      <c r="AY145" s="250"/>
      <c r="AZ145" s="250"/>
      <c r="BA145" s="250"/>
      <c r="BB145" s="250"/>
      <c r="BC145" s="250"/>
      <c r="BD145" s="250"/>
      <c r="BE145" s="250"/>
      <c r="BF145" s="250"/>
      <c r="BG145" s="255"/>
      <c r="BH145" s="255"/>
      <c r="BI145" s="255"/>
      <c r="BJ145" s="255"/>
      <c r="BK145" s="255"/>
      <c r="BL145" s="255"/>
      <c r="BM145" s="255"/>
      <c r="BN145" s="255"/>
      <c r="BO145" s="255"/>
      <c r="BP145" s="255"/>
      <c r="BQ145" s="255"/>
      <c r="BR145" s="255"/>
      <c r="BS145" s="255"/>
      <c r="BT145" s="255"/>
      <c r="BU145" s="255"/>
      <c r="BV145" s="255"/>
      <c r="BW145" s="255"/>
      <c r="BX145" s="255"/>
      <c r="BY145" s="255"/>
      <c r="BZ145" s="256"/>
      <c r="CG145" s="282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  <c r="EO145" s="283"/>
      <c r="EP145" s="283"/>
      <c r="EQ145" s="283"/>
      <c r="ER145" s="283"/>
      <c r="ES145" s="284"/>
    </row>
    <row r="146" spans="14:149" ht="18.5" thickBot="1" x14ac:dyDescent="0.6">
      <c r="AM146" s="251"/>
      <c r="AN146" s="252"/>
      <c r="AO146" s="252"/>
      <c r="AP146" s="252"/>
      <c r="AQ146" s="252"/>
      <c r="AR146" s="252"/>
      <c r="AS146" s="252"/>
      <c r="AT146" s="252"/>
      <c r="AU146" s="252"/>
      <c r="AV146" s="252"/>
      <c r="AW146" s="252"/>
      <c r="AX146" s="252"/>
      <c r="AY146" s="252"/>
      <c r="AZ146" s="252"/>
      <c r="BA146" s="252"/>
      <c r="BB146" s="252"/>
      <c r="BC146" s="252"/>
      <c r="BD146" s="252"/>
      <c r="BE146" s="252"/>
      <c r="BF146" s="252"/>
      <c r="BG146" s="257"/>
      <c r="BH146" s="257"/>
      <c r="BI146" s="257"/>
      <c r="BJ146" s="257"/>
      <c r="BK146" s="257"/>
      <c r="BL146" s="257"/>
      <c r="BM146" s="257"/>
      <c r="BN146" s="257"/>
      <c r="BO146" s="257"/>
      <c r="BP146" s="257"/>
      <c r="BQ146" s="257"/>
      <c r="BR146" s="257"/>
      <c r="BS146" s="257"/>
      <c r="BT146" s="257"/>
      <c r="BU146" s="257"/>
      <c r="BV146" s="257"/>
      <c r="BW146" s="257"/>
      <c r="BX146" s="257"/>
      <c r="BY146" s="257"/>
      <c r="BZ146" s="258"/>
      <c r="CG146" s="285"/>
      <c r="CH146" s="286"/>
      <c r="CI146" s="286"/>
      <c r="CJ146" s="286"/>
      <c r="CK146" s="286"/>
      <c r="CL146" s="286"/>
      <c r="CM146" s="286"/>
      <c r="CN146" s="286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6"/>
      <c r="DB146" s="286"/>
      <c r="DC146" s="286"/>
      <c r="DD146" s="286"/>
      <c r="DE146" s="286"/>
      <c r="DF146" s="286"/>
      <c r="DG146" s="286"/>
      <c r="DH146" s="286"/>
      <c r="DI146" s="286"/>
      <c r="DJ146" s="286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6"/>
      <c r="DW146" s="286"/>
      <c r="DX146" s="286"/>
      <c r="DY146" s="286"/>
      <c r="DZ146" s="286"/>
      <c r="EA146" s="286"/>
      <c r="EB146" s="286"/>
      <c r="EC146" s="286"/>
      <c r="ED146" s="286"/>
      <c r="EE146" s="286"/>
      <c r="EF146" s="286"/>
      <c r="EG146" s="286"/>
      <c r="EH146" s="286"/>
      <c r="EI146" s="286"/>
      <c r="EJ146" s="286"/>
      <c r="EK146" s="286"/>
      <c r="EL146" s="286"/>
      <c r="EM146" s="286"/>
      <c r="EN146" s="286"/>
      <c r="EO146" s="286"/>
      <c r="EP146" s="286"/>
      <c r="EQ146" s="286"/>
      <c r="ER146" s="286"/>
      <c r="ES146" s="287"/>
    </row>
    <row r="149" spans="14:149" ht="18.5" thickBot="1" x14ac:dyDescent="0.6"/>
    <row r="150" spans="14:149" ht="18.5" customHeight="1" x14ac:dyDescent="0.55000000000000004">
      <c r="N150" s="259" t="s">
        <v>86</v>
      </c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260"/>
      <c r="AH150" s="260"/>
      <c r="AI150" s="260"/>
      <c r="AJ150" s="260"/>
      <c r="AK150" s="260"/>
      <c r="AL150" s="260"/>
      <c r="AM150" s="260"/>
      <c r="AN150" s="260"/>
      <c r="AO150" s="260"/>
      <c r="AP150" s="260"/>
      <c r="AQ150" s="260"/>
      <c r="AR150" s="260"/>
      <c r="AS150" s="260"/>
      <c r="AT150" s="260"/>
      <c r="AU150" s="260"/>
      <c r="AV150" s="260"/>
      <c r="AW150" s="260"/>
      <c r="AX150" s="260"/>
      <c r="AY150" s="260"/>
      <c r="AZ150" s="260"/>
      <c r="BA150" s="260"/>
      <c r="BB150" s="260"/>
      <c r="BC150" s="260"/>
      <c r="BD150" s="260"/>
      <c r="BE150" s="260"/>
      <c r="BF150" s="260"/>
      <c r="BG150" s="260"/>
      <c r="BH150" s="260"/>
      <c r="BI150" s="260"/>
      <c r="BJ150" s="260"/>
      <c r="BK150" s="260"/>
      <c r="BL150" s="265" t="s">
        <v>58</v>
      </c>
      <c r="BM150" s="266"/>
      <c r="BN150" s="266"/>
      <c r="BO150" s="266"/>
      <c r="BP150" s="266"/>
      <c r="BQ150" s="269" t="s">
        <v>59</v>
      </c>
      <c r="BR150" s="269"/>
      <c r="BS150" s="269"/>
      <c r="BT150" s="269"/>
      <c r="BU150" s="269"/>
      <c r="BV150" s="269"/>
      <c r="BW150" s="269"/>
      <c r="BX150" s="269"/>
      <c r="BY150" s="269"/>
      <c r="BZ150" s="270"/>
      <c r="CA150" s="265" t="s">
        <v>58</v>
      </c>
      <c r="CB150" s="266"/>
      <c r="CC150" s="266"/>
      <c r="CD150" s="266"/>
      <c r="CE150" s="266"/>
      <c r="CF150" s="269" t="s">
        <v>59</v>
      </c>
      <c r="CG150" s="269"/>
      <c r="CH150" s="269"/>
      <c r="CI150" s="269"/>
      <c r="CJ150" s="269"/>
      <c r="CK150" s="269"/>
      <c r="CL150" s="269"/>
      <c r="CM150" s="269"/>
      <c r="CN150" s="269"/>
      <c r="CO150" s="270"/>
    </row>
    <row r="151" spans="14:149" ht="18.5" customHeight="1" x14ac:dyDescent="0.55000000000000004">
      <c r="N151" s="261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2"/>
      <c r="AS151" s="262"/>
      <c r="AT151" s="262"/>
      <c r="AU151" s="262"/>
      <c r="AV151" s="262"/>
      <c r="AW151" s="262"/>
      <c r="AX151" s="262"/>
      <c r="AY151" s="262"/>
      <c r="AZ151" s="262"/>
      <c r="BA151" s="262"/>
      <c r="BB151" s="262"/>
      <c r="BC151" s="262"/>
      <c r="BD151" s="262"/>
      <c r="BE151" s="262"/>
      <c r="BF151" s="262"/>
      <c r="BG151" s="262"/>
      <c r="BH151" s="262"/>
      <c r="BI151" s="262"/>
      <c r="BJ151" s="262"/>
      <c r="BK151" s="262"/>
      <c r="BL151" s="267"/>
      <c r="BM151" s="268"/>
      <c r="BN151" s="268"/>
      <c r="BO151" s="268"/>
      <c r="BP151" s="268"/>
      <c r="BQ151" s="271"/>
      <c r="BR151" s="271"/>
      <c r="BS151" s="271"/>
      <c r="BT151" s="271"/>
      <c r="BU151" s="271"/>
      <c r="BV151" s="271"/>
      <c r="BW151" s="271"/>
      <c r="BX151" s="271"/>
      <c r="BY151" s="271"/>
      <c r="BZ151" s="272"/>
      <c r="CA151" s="267"/>
      <c r="CB151" s="268"/>
      <c r="CC151" s="268"/>
      <c r="CD151" s="268"/>
      <c r="CE151" s="268"/>
      <c r="CF151" s="271"/>
      <c r="CG151" s="271"/>
      <c r="CH151" s="271"/>
      <c r="CI151" s="271"/>
      <c r="CJ151" s="271"/>
      <c r="CK151" s="271"/>
      <c r="CL151" s="271"/>
      <c r="CM151" s="271"/>
      <c r="CN151" s="271"/>
      <c r="CO151" s="272"/>
    </row>
    <row r="152" spans="14:149" ht="18.5" customHeight="1" x14ac:dyDescent="0.55000000000000004">
      <c r="N152" s="261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62"/>
      <c r="AG152" s="262"/>
      <c r="AH152" s="262"/>
      <c r="AI152" s="262"/>
      <c r="AJ152" s="262"/>
      <c r="AK152" s="262"/>
      <c r="AL152" s="262"/>
      <c r="AM152" s="262"/>
      <c r="AN152" s="262"/>
      <c r="AO152" s="262"/>
      <c r="AP152" s="262"/>
      <c r="AQ152" s="262"/>
      <c r="AR152" s="262"/>
      <c r="AS152" s="262"/>
      <c r="AT152" s="262"/>
      <c r="AU152" s="262"/>
      <c r="AV152" s="262"/>
      <c r="AW152" s="262"/>
      <c r="AX152" s="262"/>
      <c r="AY152" s="262"/>
      <c r="AZ152" s="262"/>
      <c r="BA152" s="262"/>
      <c r="BB152" s="262"/>
      <c r="BC152" s="262"/>
      <c r="BD152" s="262"/>
      <c r="BE152" s="262"/>
      <c r="BF152" s="262"/>
      <c r="BG152" s="262"/>
      <c r="BH152" s="262"/>
      <c r="BI152" s="262"/>
      <c r="BJ152" s="262"/>
      <c r="BK152" s="262"/>
      <c r="BL152" s="267"/>
      <c r="BM152" s="268"/>
      <c r="BN152" s="268"/>
      <c r="BO152" s="268"/>
      <c r="BP152" s="268"/>
      <c r="BQ152" s="271"/>
      <c r="BR152" s="271"/>
      <c r="BS152" s="271"/>
      <c r="BT152" s="271"/>
      <c r="BU152" s="271"/>
      <c r="BV152" s="271"/>
      <c r="BW152" s="271"/>
      <c r="BX152" s="271"/>
      <c r="BY152" s="271"/>
      <c r="BZ152" s="272"/>
      <c r="CA152" s="267"/>
      <c r="CB152" s="268"/>
      <c r="CC152" s="268"/>
      <c r="CD152" s="268"/>
      <c r="CE152" s="268"/>
      <c r="CF152" s="271"/>
      <c r="CG152" s="271"/>
      <c r="CH152" s="271"/>
      <c r="CI152" s="271"/>
      <c r="CJ152" s="271"/>
      <c r="CK152" s="271"/>
      <c r="CL152" s="271"/>
      <c r="CM152" s="271"/>
      <c r="CN152" s="271"/>
      <c r="CO152" s="272"/>
    </row>
    <row r="153" spans="14:149" ht="18.5" customHeight="1" x14ac:dyDescent="0.55000000000000004">
      <c r="N153" s="261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K153" s="262"/>
      <c r="AL153" s="262"/>
      <c r="AM153" s="262"/>
      <c r="AN153" s="262"/>
      <c r="AO153" s="262"/>
      <c r="AP153" s="262"/>
      <c r="AQ153" s="262"/>
      <c r="AR153" s="262"/>
      <c r="AS153" s="262"/>
      <c r="AT153" s="262"/>
      <c r="AU153" s="262"/>
      <c r="AV153" s="262"/>
      <c r="AW153" s="262"/>
      <c r="AX153" s="262"/>
      <c r="AY153" s="262"/>
      <c r="AZ153" s="262"/>
      <c r="BA153" s="262"/>
      <c r="BB153" s="262"/>
      <c r="BC153" s="262"/>
      <c r="BD153" s="262"/>
      <c r="BE153" s="262"/>
      <c r="BF153" s="262"/>
      <c r="BG153" s="262"/>
      <c r="BH153" s="262"/>
      <c r="BI153" s="262"/>
      <c r="BJ153" s="262"/>
      <c r="BK153" s="262"/>
      <c r="BL153" s="267"/>
      <c r="BM153" s="268"/>
      <c r="BN153" s="268"/>
      <c r="BO153" s="268"/>
      <c r="BP153" s="268"/>
      <c r="BQ153" s="271"/>
      <c r="BR153" s="271"/>
      <c r="BS153" s="271"/>
      <c r="BT153" s="271"/>
      <c r="BU153" s="271"/>
      <c r="BV153" s="271"/>
      <c r="BW153" s="271"/>
      <c r="BX153" s="271"/>
      <c r="BY153" s="271"/>
      <c r="BZ153" s="272"/>
      <c r="CA153" s="267"/>
      <c r="CB153" s="268"/>
      <c r="CC153" s="268"/>
      <c r="CD153" s="268"/>
      <c r="CE153" s="268"/>
      <c r="CF153" s="271"/>
      <c r="CG153" s="271"/>
      <c r="CH153" s="271"/>
      <c r="CI153" s="271"/>
      <c r="CJ153" s="271"/>
      <c r="CK153" s="271"/>
      <c r="CL153" s="271"/>
      <c r="CM153" s="271"/>
      <c r="CN153" s="271"/>
      <c r="CO153" s="272"/>
    </row>
    <row r="154" spans="14:149" ht="18.5" customHeight="1" x14ac:dyDescent="0.55000000000000004">
      <c r="N154" s="261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K154" s="262"/>
      <c r="AL154" s="262"/>
      <c r="AM154" s="262"/>
      <c r="AN154" s="262"/>
      <c r="AO154" s="262"/>
      <c r="AP154" s="262"/>
      <c r="AQ154" s="262"/>
      <c r="AR154" s="262"/>
      <c r="AS154" s="262"/>
      <c r="AT154" s="262"/>
      <c r="AU154" s="262"/>
      <c r="AV154" s="262"/>
      <c r="AW154" s="262"/>
      <c r="AX154" s="262"/>
      <c r="AY154" s="262"/>
      <c r="AZ154" s="262"/>
      <c r="BA154" s="262"/>
      <c r="BB154" s="262"/>
      <c r="BC154" s="262"/>
      <c r="BD154" s="262"/>
      <c r="BE154" s="262"/>
      <c r="BF154" s="262"/>
      <c r="BG154" s="262"/>
      <c r="BH154" s="262"/>
      <c r="BI154" s="262"/>
      <c r="BJ154" s="262"/>
      <c r="BK154" s="262"/>
      <c r="BL154" s="288" t="s">
        <v>60</v>
      </c>
      <c r="BM154" s="289"/>
      <c r="BN154" s="289"/>
      <c r="BO154" s="289"/>
      <c r="BP154" s="289"/>
      <c r="BQ154" s="290" t="s">
        <v>69</v>
      </c>
      <c r="BR154" s="290"/>
      <c r="BS154" s="290"/>
      <c r="BT154" s="290"/>
      <c r="BU154" s="290"/>
      <c r="BV154" s="290"/>
      <c r="BW154" s="290"/>
      <c r="BX154" s="290"/>
      <c r="BY154" s="290"/>
      <c r="BZ154" s="291"/>
      <c r="CA154" s="288" t="s">
        <v>60</v>
      </c>
      <c r="CB154" s="289"/>
      <c r="CC154" s="289"/>
      <c r="CD154" s="289"/>
      <c r="CE154" s="289"/>
      <c r="CF154" s="290" t="s">
        <v>69</v>
      </c>
      <c r="CG154" s="290"/>
      <c r="CH154" s="290"/>
      <c r="CI154" s="290"/>
      <c r="CJ154" s="290"/>
      <c r="CK154" s="290"/>
      <c r="CL154" s="290"/>
      <c r="CM154" s="290"/>
      <c r="CN154" s="290"/>
      <c r="CO154" s="291"/>
    </row>
    <row r="155" spans="14:149" ht="18.5" customHeight="1" x14ac:dyDescent="0.55000000000000004">
      <c r="N155" s="261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K155" s="262"/>
      <c r="AL155" s="262"/>
      <c r="AM155" s="262"/>
      <c r="AN155" s="262"/>
      <c r="AO155" s="262"/>
      <c r="AP155" s="262"/>
      <c r="AQ155" s="262"/>
      <c r="AR155" s="262"/>
      <c r="AS155" s="262"/>
      <c r="AT155" s="262"/>
      <c r="AU155" s="262"/>
      <c r="AV155" s="262"/>
      <c r="AW155" s="262"/>
      <c r="AX155" s="262"/>
      <c r="AY155" s="262"/>
      <c r="AZ155" s="262"/>
      <c r="BA155" s="262"/>
      <c r="BB155" s="262"/>
      <c r="BC155" s="262"/>
      <c r="BD155" s="262"/>
      <c r="BE155" s="262"/>
      <c r="BF155" s="262"/>
      <c r="BG155" s="262"/>
      <c r="BH155" s="262"/>
      <c r="BI155" s="262"/>
      <c r="BJ155" s="262"/>
      <c r="BK155" s="262"/>
      <c r="BL155" s="288"/>
      <c r="BM155" s="289"/>
      <c r="BN155" s="289"/>
      <c r="BO155" s="289"/>
      <c r="BP155" s="289"/>
      <c r="BQ155" s="290"/>
      <c r="BR155" s="290"/>
      <c r="BS155" s="290"/>
      <c r="BT155" s="290"/>
      <c r="BU155" s="290"/>
      <c r="BV155" s="290"/>
      <c r="BW155" s="290"/>
      <c r="BX155" s="290"/>
      <c r="BY155" s="290"/>
      <c r="BZ155" s="291"/>
      <c r="CA155" s="288"/>
      <c r="CB155" s="289"/>
      <c r="CC155" s="289"/>
      <c r="CD155" s="289"/>
      <c r="CE155" s="289"/>
      <c r="CF155" s="290"/>
      <c r="CG155" s="290"/>
      <c r="CH155" s="290"/>
      <c r="CI155" s="290"/>
      <c r="CJ155" s="290"/>
      <c r="CK155" s="290"/>
      <c r="CL155" s="290"/>
      <c r="CM155" s="290"/>
      <c r="CN155" s="290"/>
      <c r="CO155" s="291"/>
    </row>
    <row r="156" spans="14:149" ht="18.5" customHeight="1" x14ac:dyDescent="0.55000000000000004">
      <c r="N156" s="261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62"/>
      <c r="AG156" s="262"/>
      <c r="AH156" s="262"/>
      <c r="AI156" s="262"/>
      <c r="AJ156" s="262"/>
      <c r="AK156" s="262"/>
      <c r="AL156" s="262"/>
      <c r="AM156" s="262"/>
      <c r="AN156" s="262"/>
      <c r="AO156" s="262"/>
      <c r="AP156" s="262"/>
      <c r="AQ156" s="262"/>
      <c r="AR156" s="262"/>
      <c r="AS156" s="262"/>
      <c r="AT156" s="262"/>
      <c r="AU156" s="262"/>
      <c r="AV156" s="262"/>
      <c r="AW156" s="262"/>
      <c r="AX156" s="262"/>
      <c r="AY156" s="262"/>
      <c r="AZ156" s="262"/>
      <c r="BA156" s="262"/>
      <c r="BB156" s="262"/>
      <c r="BC156" s="262"/>
      <c r="BD156" s="262"/>
      <c r="BE156" s="262"/>
      <c r="BF156" s="262"/>
      <c r="BG156" s="262"/>
      <c r="BH156" s="262"/>
      <c r="BI156" s="262"/>
      <c r="BJ156" s="262"/>
      <c r="BK156" s="262"/>
      <c r="BL156" s="288"/>
      <c r="BM156" s="289"/>
      <c r="BN156" s="289"/>
      <c r="BO156" s="289"/>
      <c r="BP156" s="289"/>
      <c r="BQ156" s="290"/>
      <c r="BR156" s="290"/>
      <c r="BS156" s="290"/>
      <c r="BT156" s="290"/>
      <c r="BU156" s="290"/>
      <c r="BV156" s="290"/>
      <c r="BW156" s="290"/>
      <c r="BX156" s="290"/>
      <c r="BY156" s="290"/>
      <c r="BZ156" s="291"/>
      <c r="CA156" s="288"/>
      <c r="CB156" s="289"/>
      <c r="CC156" s="289"/>
      <c r="CD156" s="289"/>
      <c r="CE156" s="289"/>
      <c r="CF156" s="290"/>
      <c r="CG156" s="290"/>
      <c r="CH156" s="290"/>
      <c r="CI156" s="290"/>
      <c r="CJ156" s="290"/>
      <c r="CK156" s="290"/>
      <c r="CL156" s="290"/>
      <c r="CM156" s="290"/>
      <c r="CN156" s="290"/>
      <c r="CO156" s="291"/>
    </row>
    <row r="157" spans="14:149" ht="18.5" customHeight="1" x14ac:dyDescent="0.55000000000000004">
      <c r="N157" s="261"/>
      <c r="O157" s="262"/>
      <c r="P157" s="262"/>
      <c r="Q157" s="262"/>
      <c r="R157" s="262"/>
      <c r="S157" s="262"/>
      <c r="T157" s="262"/>
      <c r="U157" s="262"/>
      <c r="V157" s="262"/>
      <c r="W157" s="262"/>
      <c r="X157" s="262"/>
      <c r="Y157" s="262"/>
      <c r="Z157" s="262"/>
      <c r="AA157" s="262"/>
      <c r="AB157" s="262"/>
      <c r="AC157" s="262"/>
      <c r="AD157" s="262"/>
      <c r="AE157" s="262"/>
      <c r="AF157" s="262"/>
      <c r="AG157" s="262"/>
      <c r="AH157" s="262"/>
      <c r="AI157" s="262"/>
      <c r="AJ157" s="262"/>
      <c r="AK157" s="262"/>
      <c r="AL157" s="262"/>
      <c r="AM157" s="262"/>
      <c r="AN157" s="262"/>
      <c r="AO157" s="262"/>
      <c r="AP157" s="262"/>
      <c r="AQ157" s="262"/>
      <c r="AR157" s="262"/>
      <c r="AS157" s="262"/>
      <c r="AT157" s="262"/>
      <c r="AU157" s="262"/>
      <c r="AV157" s="262"/>
      <c r="AW157" s="262"/>
      <c r="AX157" s="262"/>
      <c r="AY157" s="262"/>
      <c r="AZ157" s="262"/>
      <c r="BA157" s="262"/>
      <c r="BB157" s="262"/>
      <c r="BC157" s="262"/>
      <c r="BD157" s="262"/>
      <c r="BE157" s="262"/>
      <c r="BF157" s="262"/>
      <c r="BG157" s="262"/>
      <c r="BH157" s="262"/>
      <c r="BI157" s="262"/>
      <c r="BJ157" s="262"/>
      <c r="BK157" s="262"/>
      <c r="BL157" s="288" t="s">
        <v>62</v>
      </c>
      <c r="BM157" s="289"/>
      <c r="BN157" s="289"/>
      <c r="BO157" s="289"/>
      <c r="BP157" s="289"/>
      <c r="BQ157" s="290" t="s">
        <v>87</v>
      </c>
      <c r="BR157" s="290"/>
      <c r="BS157" s="290"/>
      <c r="BT157" s="290"/>
      <c r="BU157" s="290"/>
      <c r="BV157" s="290"/>
      <c r="BW157" s="290"/>
      <c r="BX157" s="290"/>
      <c r="BY157" s="290"/>
      <c r="BZ157" s="291"/>
      <c r="CA157" s="288" t="s">
        <v>62</v>
      </c>
      <c r="CB157" s="289"/>
      <c r="CC157" s="289"/>
      <c r="CD157" s="289"/>
      <c r="CE157" s="289"/>
      <c r="CF157" s="290" t="s">
        <v>68</v>
      </c>
      <c r="CG157" s="290"/>
      <c r="CH157" s="290"/>
      <c r="CI157" s="290"/>
      <c r="CJ157" s="290"/>
      <c r="CK157" s="290"/>
      <c r="CL157" s="290"/>
      <c r="CM157" s="290"/>
      <c r="CN157" s="290"/>
      <c r="CO157" s="291"/>
    </row>
    <row r="158" spans="14:149" ht="18.5" customHeight="1" x14ac:dyDescent="0.55000000000000004">
      <c r="N158" s="261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2"/>
      <c r="AH158" s="262"/>
      <c r="AI158" s="262"/>
      <c r="AJ158" s="262"/>
      <c r="AK158" s="262"/>
      <c r="AL158" s="262"/>
      <c r="AM158" s="262"/>
      <c r="AN158" s="262"/>
      <c r="AO158" s="262"/>
      <c r="AP158" s="262"/>
      <c r="AQ158" s="262"/>
      <c r="AR158" s="262"/>
      <c r="AS158" s="262"/>
      <c r="AT158" s="262"/>
      <c r="AU158" s="262"/>
      <c r="AV158" s="262"/>
      <c r="AW158" s="262"/>
      <c r="AX158" s="262"/>
      <c r="AY158" s="262"/>
      <c r="AZ158" s="262"/>
      <c r="BA158" s="262"/>
      <c r="BB158" s="262"/>
      <c r="BC158" s="262"/>
      <c r="BD158" s="262"/>
      <c r="BE158" s="262"/>
      <c r="BF158" s="262"/>
      <c r="BG158" s="262"/>
      <c r="BH158" s="262"/>
      <c r="BI158" s="262"/>
      <c r="BJ158" s="262"/>
      <c r="BK158" s="262"/>
      <c r="BL158" s="288"/>
      <c r="BM158" s="289"/>
      <c r="BN158" s="289"/>
      <c r="BO158" s="289"/>
      <c r="BP158" s="289"/>
      <c r="BQ158" s="290"/>
      <c r="BR158" s="290"/>
      <c r="BS158" s="290"/>
      <c r="BT158" s="290"/>
      <c r="BU158" s="290"/>
      <c r="BV158" s="290"/>
      <c r="BW158" s="290"/>
      <c r="BX158" s="290"/>
      <c r="BY158" s="290"/>
      <c r="BZ158" s="291"/>
      <c r="CA158" s="288"/>
      <c r="CB158" s="289"/>
      <c r="CC158" s="289"/>
      <c r="CD158" s="289"/>
      <c r="CE158" s="289"/>
      <c r="CF158" s="290"/>
      <c r="CG158" s="290"/>
      <c r="CH158" s="290"/>
      <c r="CI158" s="290"/>
      <c r="CJ158" s="290"/>
      <c r="CK158" s="290"/>
      <c r="CL158" s="290"/>
      <c r="CM158" s="290"/>
      <c r="CN158" s="290"/>
      <c r="CO158" s="291"/>
    </row>
    <row r="159" spans="14:149" ht="18.5" customHeight="1" x14ac:dyDescent="0.55000000000000004">
      <c r="N159" s="261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  <c r="AA159" s="262"/>
      <c r="AB159" s="262"/>
      <c r="AC159" s="262"/>
      <c r="AD159" s="262"/>
      <c r="AE159" s="262"/>
      <c r="AF159" s="262"/>
      <c r="AG159" s="262"/>
      <c r="AH159" s="262"/>
      <c r="AI159" s="262"/>
      <c r="AJ159" s="262"/>
      <c r="AK159" s="262"/>
      <c r="AL159" s="262"/>
      <c r="AM159" s="262"/>
      <c r="AN159" s="262"/>
      <c r="AO159" s="262"/>
      <c r="AP159" s="262"/>
      <c r="AQ159" s="262"/>
      <c r="AR159" s="262"/>
      <c r="AS159" s="262"/>
      <c r="AT159" s="262"/>
      <c r="AU159" s="262"/>
      <c r="AV159" s="262"/>
      <c r="AW159" s="262"/>
      <c r="AX159" s="262"/>
      <c r="AY159" s="262"/>
      <c r="AZ159" s="262"/>
      <c r="BA159" s="262"/>
      <c r="BB159" s="262"/>
      <c r="BC159" s="262"/>
      <c r="BD159" s="262"/>
      <c r="BE159" s="262"/>
      <c r="BF159" s="262"/>
      <c r="BG159" s="262"/>
      <c r="BH159" s="262"/>
      <c r="BI159" s="262"/>
      <c r="BJ159" s="262"/>
      <c r="BK159" s="262"/>
      <c r="BL159" s="288"/>
      <c r="BM159" s="289"/>
      <c r="BN159" s="289"/>
      <c r="BO159" s="289"/>
      <c r="BP159" s="289"/>
      <c r="BQ159" s="290"/>
      <c r="BR159" s="290"/>
      <c r="BS159" s="290"/>
      <c r="BT159" s="290"/>
      <c r="BU159" s="290"/>
      <c r="BV159" s="290"/>
      <c r="BW159" s="290"/>
      <c r="BX159" s="290"/>
      <c r="BY159" s="290"/>
      <c r="BZ159" s="291"/>
      <c r="CA159" s="288"/>
      <c r="CB159" s="289"/>
      <c r="CC159" s="289"/>
      <c r="CD159" s="289"/>
      <c r="CE159" s="289"/>
      <c r="CF159" s="290"/>
      <c r="CG159" s="290"/>
      <c r="CH159" s="290"/>
      <c r="CI159" s="290"/>
      <c r="CJ159" s="290"/>
      <c r="CK159" s="290"/>
      <c r="CL159" s="290"/>
      <c r="CM159" s="290"/>
      <c r="CN159" s="290"/>
      <c r="CO159" s="291"/>
    </row>
    <row r="160" spans="14:149" ht="18.5" customHeight="1" x14ac:dyDescent="0.55000000000000004">
      <c r="N160" s="261"/>
      <c r="O160" s="262"/>
      <c r="P160" s="262"/>
      <c r="Q160" s="262"/>
      <c r="R160" s="262"/>
      <c r="S160" s="262"/>
      <c r="T160" s="262"/>
      <c r="U160" s="262"/>
      <c r="V160" s="262"/>
      <c r="W160" s="262"/>
      <c r="X160" s="262"/>
      <c r="Y160" s="262"/>
      <c r="Z160" s="262"/>
      <c r="AA160" s="262"/>
      <c r="AB160" s="262"/>
      <c r="AC160" s="262"/>
      <c r="AD160" s="262"/>
      <c r="AE160" s="262"/>
      <c r="AF160" s="262"/>
      <c r="AG160" s="262"/>
      <c r="AH160" s="262"/>
      <c r="AI160" s="262"/>
      <c r="AJ160" s="262"/>
      <c r="AK160" s="262"/>
      <c r="AL160" s="262"/>
      <c r="AM160" s="262"/>
      <c r="AN160" s="262"/>
      <c r="AO160" s="262"/>
      <c r="AP160" s="262"/>
      <c r="AQ160" s="262"/>
      <c r="AR160" s="262"/>
      <c r="AS160" s="262"/>
      <c r="AT160" s="262"/>
      <c r="AU160" s="262"/>
      <c r="AV160" s="262"/>
      <c r="AW160" s="262"/>
      <c r="AX160" s="262"/>
      <c r="AY160" s="262"/>
      <c r="AZ160" s="262"/>
      <c r="BA160" s="262"/>
      <c r="BB160" s="262"/>
      <c r="BC160" s="262"/>
      <c r="BD160" s="262"/>
      <c r="BE160" s="262"/>
      <c r="BF160" s="262"/>
      <c r="BG160" s="262"/>
      <c r="BH160" s="262"/>
      <c r="BI160" s="262"/>
      <c r="BJ160" s="262"/>
      <c r="BK160" s="262"/>
      <c r="BL160" s="288" t="s">
        <v>64</v>
      </c>
      <c r="BM160" s="289"/>
      <c r="BN160" s="289"/>
      <c r="BO160" s="289"/>
      <c r="BP160" s="289"/>
      <c r="BQ160" s="290" t="s">
        <v>88</v>
      </c>
      <c r="BR160" s="290"/>
      <c r="BS160" s="290"/>
      <c r="BT160" s="290"/>
      <c r="BU160" s="290"/>
      <c r="BV160" s="290"/>
      <c r="BW160" s="290"/>
      <c r="BX160" s="290"/>
      <c r="BY160" s="290"/>
      <c r="BZ160" s="291"/>
      <c r="CA160" s="288" t="s">
        <v>64</v>
      </c>
      <c r="CB160" s="289"/>
      <c r="CC160" s="289"/>
      <c r="CD160" s="289"/>
      <c r="CE160" s="289"/>
      <c r="CF160" s="290" t="s">
        <v>66</v>
      </c>
      <c r="CG160" s="290"/>
      <c r="CH160" s="290"/>
      <c r="CI160" s="290"/>
      <c r="CJ160" s="290"/>
      <c r="CK160" s="290"/>
      <c r="CL160" s="290"/>
      <c r="CM160" s="290"/>
      <c r="CN160" s="290"/>
      <c r="CO160" s="291"/>
    </row>
    <row r="161" spans="14:93" ht="18.5" customHeight="1" x14ac:dyDescent="0.55000000000000004">
      <c r="N161" s="261"/>
      <c r="O161" s="262"/>
      <c r="P161" s="262"/>
      <c r="Q161" s="262"/>
      <c r="R161" s="262"/>
      <c r="S161" s="262"/>
      <c r="T161" s="262"/>
      <c r="U161" s="262"/>
      <c r="V161" s="262"/>
      <c r="W161" s="262"/>
      <c r="X161" s="262"/>
      <c r="Y161" s="262"/>
      <c r="Z161" s="262"/>
      <c r="AA161" s="262"/>
      <c r="AB161" s="262"/>
      <c r="AC161" s="262"/>
      <c r="AD161" s="262"/>
      <c r="AE161" s="262"/>
      <c r="AF161" s="262"/>
      <c r="AG161" s="262"/>
      <c r="AH161" s="262"/>
      <c r="AI161" s="262"/>
      <c r="AJ161" s="262"/>
      <c r="AK161" s="262"/>
      <c r="AL161" s="262"/>
      <c r="AM161" s="262"/>
      <c r="AN161" s="262"/>
      <c r="AO161" s="262"/>
      <c r="AP161" s="262"/>
      <c r="AQ161" s="262"/>
      <c r="AR161" s="262"/>
      <c r="AS161" s="262"/>
      <c r="AT161" s="262"/>
      <c r="AU161" s="262"/>
      <c r="AV161" s="262"/>
      <c r="AW161" s="262"/>
      <c r="AX161" s="262"/>
      <c r="AY161" s="262"/>
      <c r="AZ161" s="262"/>
      <c r="BA161" s="262"/>
      <c r="BB161" s="262"/>
      <c r="BC161" s="262"/>
      <c r="BD161" s="262"/>
      <c r="BE161" s="262"/>
      <c r="BF161" s="262"/>
      <c r="BG161" s="262"/>
      <c r="BH161" s="262"/>
      <c r="BI161" s="262"/>
      <c r="BJ161" s="262"/>
      <c r="BK161" s="262"/>
      <c r="BL161" s="288"/>
      <c r="BM161" s="289"/>
      <c r="BN161" s="289"/>
      <c r="BO161" s="289"/>
      <c r="BP161" s="289"/>
      <c r="BQ161" s="290"/>
      <c r="BR161" s="290"/>
      <c r="BS161" s="290"/>
      <c r="BT161" s="290"/>
      <c r="BU161" s="290"/>
      <c r="BV161" s="290"/>
      <c r="BW161" s="290"/>
      <c r="BX161" s="290"/>
      <c r="BY161" s="290"/>
      <c r="BZ161" s="291"/>
      <c r="CA161" s="288"/>
      <c r="CB161" s="289"/>
      <c r="CC161" s="289"/>
      <c r="CD161" s="289"/>
      <c r="CE161" s="289"/>
      <c r="CF161" s="290"/>
      <c r="CG161" s="290"/>
      <c r="CH161" s="290"/>
      <c r="CI161" s="290"/>
      <c r="CJ161" s="290"/>
      <c r="CK161" s="290"/>
      <c r="CL161" s="290"/>
      <c r="CM161" s="290"/>
      <c r="CN161" s="290"/>
      <c r="CO161" s="291"/>
    </row>
    <row r="162" spans="14:93" ht="18.5" customHeight="1" x14ac:dyDescent="0.55000000000000004">
      <c r="N162" s="261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K162" s="262"/>
      <c r="AL162" s="262"/>
      <c r="AM162" s="262"/>
      <c r="AN162" s="262"/>
      <c r="AO162" s="262"/>
      <c r="AP162" s="262"/>
      <c r="AQ162" s="262"/>
      <c r="AR162" s="262"/>
      <c r="AS162" s="262"/>
      <c r="AT162" s="262"/>
      <c r="AU162" s="262"/>
      <c r="AV162" s="262"/>
      <c r="AW162" s="262"/>
      <c r="AX162" s="262"/>
      <c r="AY162" s="262"/>
      <c r="AZ162" s="262"/>
      <c r="BA162" s="262"/>
      <c r="BB162" s="262"/>
      <c r="BC162" s="262"/>
      <c r="BD162" s="262"/>
      <c r="BE162" s="262"/>
      <c r="BF162" s="262"/>
      <c r="BG162" s="262"/>
      <c r="BH162" s="262"/>
      <c r="BI162" s="262"/>
      <c r="BJ162" s="262"/>
      <c r="BK162" s="262"/>
      <c r="BL162" s="288"/>
      <c r="BM162" s="289"/>
      <c r="BN162" s="289"/>
      <c r="BO162" s="289"/>
      <c r="BP162" s="289"/>
      <c r="BQ162" s="290"/>
      <c r="BR162" s="290"/>
      <c r="BS162" s="290"/>
      <c r="BT162" s="290"/>
      <c r="BU162" s="290"/>
      <c r="BV162" s="290"/>
      <c r="BW162" s="290"/>
      <c r="BX162" s="290"/>
      <c r="BY162" s="290"/>
      <c r="BZ162" s="291"/>
      <c r="CA162" s="288"/>
      <c r="CB162" s="289"/>
      <c r="CC162" s="289"/>
      <c r="CD162" s="289"/>
      <c r="CE162" s="289"/>
      <c r="CF162" s="290"/>
      <c r="CG162" s="290"/>
      <c r="CH162" s="290"/>
      <c r="CI162" s="290"/>
      <c r="CJ162" s="290"/>
      <c r="CK162" s="290"/>
      <c r="CL162" s="290"/>
      <c r="CM162" s="290"/>
      <c r="CN162" s="290"/>
      <c r="CO162" s="291"/>
    </row>
    <row r="163" spans="14:93" ht="18.5" customHeight="1" x14ac:dyDescent="0.55000000000000004">
      <c r="N163" s="261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K163" s="262"/>
      <c r="AL163" s="262"/>
      <c r="AM163" s="262"/>
      <c r="AN163" s="262"/>
      <c r="AO163" s="262"/>
      <c r="AP163" s="262"/>
      <c r="AQ163" s="262"/>
      <c r="AR163" s="262"/>
      <c r="AS163" s="262"/>
      <c r="AT163" s="262"/>
      <c r="AU163" s="262"/>
      <c r="AV163" s="262"/>
      <c r="AW163" s="262"/>
      <c r="AX163" s="262"/>
      <c r="AY163" s="262"/>
      <c r="AZ163" s="262"/>
      <c r="BA163" s="262"/>
      <c r="BB163" s="262"/>
      <c r="BC163" s="262"/>
      <c r="BD163" s="262"/>
      <c r="BE163" s="262"/>
      <c r="BF163" s="262"/>
      <c r="BG163" s="262"/>
      <c r="BH163" s="262"/>
      <c r="BI163" s="262"/>
      <c r="BJ163" s="262"/>
      <c r="BK163" s="262"/>
      <c r="BL163" s="288" t="s">
        <v>65</v>
      </c>
      <c r="BM163" s="289"/>
      <c r="BN163" s="289"/>
      <c r="BO163" s="289"/>
      <c r="BP163" s="289"/>
      <c r="BQ163" s="290" t="s">
        <v>89</v>
      </c>
      <c r="BR163" s="290"/>
      <c r="BS163" s="290"/>
      <c r="BT163" s="290"/>
      <c r="BU163" s="290"/>
      <c r="BV163" s="290"/>
      <c r="BW163" s="290"/>
      <c r="BX163" s="290"/>
      <c r="BY163" s="290"/>
      <c r="BZ163" s="291"/>
      <c r="CA163" s="288" t="s">
        <v>65</v>
      </c>
      <c r="CB163" s="289"/>
      <c r="CC163" s="289"/>
      <c r="CD163" s="289"/>
      <c r="CE163" s="289"/>
      <c r="CF163" s="290" t="s">
        <v>67</v>
      </c>
      <c r="CG163" s="290"/>
      <c r="CH163" s="290"/>
      <c r="CI163" s="290"/>
      <c r="CJ163" s="290"/>
      <c r="CK163" s="290"/>
      <c r="CL163" s="290"/>
      <c r="CM163" s="290"/>
      <c r="CN163" s="290"/>
      <c r="CO163" s="291"/>
    </row>
    <row r="164" spans="14:93" ht="18.5" customHeight="1" x14ac:dyDescent="0.55000000000000004">
      <c r="N164" s="261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262"/>
      <c r="AK164" s="262"/>
      <c r="AL164" s="262"/>
      <c r="AM164" s="262"/>
      <c r="AN164" s="262"/>
      <c r="AO164" s="262"/>
      <c r="AP164" s="262"/>
      <c r="AQ164" s="262"/>
      <c r="AR164" s="262"/>
      <c r="AS164" s="262"/>
      <c r="AT164" s="262"/>
      <c r="AU164" s="262"/>
      <c r="AV164" s="262"/>
      <c r="AW164" s="262"/>
      <c r="AX164" s="262"/>
      <c r="AY164" s="262"/>
      <c r="AZ164" s="262"/>
      <c r="BA164" s="262"/>
      <c r="BB164" s="262"/>
      <c r="BC164" s="262"/>
      <c r="BD164" s="262"/>
      <c r="BE164" s="262"/>
      <c r="BF164" s="262"/>
      <c r="BG164" s="262"/>
      <c r="BH164" s="262"/>
      <c r="BI164" s="262"/>
      <c r="BJ164" s="262"/>
      <c r="BK164" s="262"/>
      <c r="BL164" s="288"/>
      <c r="BM164" s="289"/>
      <c r="BN164" s="289"/>
      <c r="BO164" s="289"/>
      <c r="BP164" s="289"/>
      <c r="BQ164" s="290"/>
      <c r="BR164" s="290"/>
      <c r="BS164" s="290"/>
      <c r="BT164" s="290"/>
      <c r="BU164" s="290"/>
      <c r="BV164" s="290"/>
      <c r="BW164" s="290"/>
      <c r="BX164" s="290"/>
      <c r="BY164" s="290"/>
      <c r="BZ164" s="291"/>
      <c r="CA164" s="288"/>
      <c r="CB164" s="289"/>
      <c r="CC164" s="289"/>
      <c r="CD164" s="289"/>
      <c r="CE164" s="289"/>
      <c r="CF164" s="290"/>
      <c r="CG164" s="290"/>
      <c r="CH164" s="290"/>
      <c r="CI164" s="290"/>
      <c r="CJ164" s="290"/>
      <c r="CK164" s="290"/>
      <c r="CL164" s="290"/>
      <c r="CM164" s="290"/>
      <c r="CN164" s="290"/>
      <c r="CO164" s="291"/>
    </row>
    <row r="165" spans="14:93" ht="18.5" customHeight="1" thickBot="1" x14ac:dyDescent="0.6">
      <c r="N165" s="261"/>
      <c r="O165" s="262"/>
      <c r="P165" s="262"/>
      <c r="Q165" s="262"/>
      <c r="R165" s="262"/>
      <c r="S165" s="262"/>
      <c r="T165" s="262"/>
      <c r="U165" s="262"/>
      <c r="V165" s="262"/>
      <c r="W165" s="262"/>
      <c r="X165" s="262"/>
      <c r="Y165" s="262"/>
      <c r="Z165" s="262"/>
      <c r="AA165" s="262"/>
      <c r="AB165" s="262"/>
      <c r="AC165" s="262"/>
      <c r="AD165" s="262"/>
      <c r="AE165" s="262"/>
      <c r="AF165" s="262"/>
      <c r="AG165" s="262"/>
      <c r="AH165" s="262"/>
      <c r="AI165" s="262"/>
      <c r="AJ165" s="262"/>
      <c r="AK165" s="262"/>
      <c r="AL165" s="262"/>
      <c r="AM165" s="262"/>
      <c r="AN165" s="262"/>
      <c r="AO165" s="262"/>
      <c r="AP165" s="262"/>
      <c r="AQ165" s="262"/>
      <c r="AR165" s="262"/>
      <c r="AS165" s="262"/>
      <c r="AT165" s="262"/>
      <c r="AU165" s="262"/>
      <c r="AV165" s="262"/>
      <c r="AW165" s="262"/>
      <c r="AX165" s="262"/>
      <c r="AY165" s="262"/>
      <c r="AZ165" s="262"/>
      <c r="BA165" s="262"/>
      <c r="BB165" s="262"/>
      <c r="BC165" s="262"/>
      <c r="BD165" s="262"/>
      <c r="BE165" s="262"/>
      <c r="BF165" s="262"/>
      <c r="BG165" s="262"/>
      <c r="BH165" s="262"/>
      <c r="BI165" s="262"/>
      <c r="BJ165" s="262"/>
      <c r="BK165" s="262"/>
      <c r="BL165" s="288"/>
      <c r="BM165" s="289"/>
      <c r="BN165" s="289"/>
      <c r="BO165" s="289"/>
      <c r="BP165" s="289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1"/>
      <c r="CA165" s="301"/>
      <c r="CB165" s="302"/>
      <c r="CC165" s="302"/>
      <c r="CD165" s="302"/>
      <c r="CE165" s="302"/>
      <c r="CF165" s="303"/>
      <c r="CG165" s="303"/>
      <c r="CH165" s="303"/>
      <c r="CI165" s="303"/>
      <c r="CJ165" s="303"/>
      <c r="CK165" s="303"/>
      <c r="CL165" s="303"/>
      <c r="CM165" s="303"/>
      <c r="CN165" s="303"/>
      <c r="CO165" s="304"/>
    </row>
    <row r="166" spans="14:93" ht="18.5" customHeight="1" x14ac:dyDescent="0.55000000000000004">
      <c r="N166" s="261"/>
      <c r="O166" s="262"/>
      <c r="P166" s="262"/>
      <c r="Q166" s="262"/>
      <c r="R166" s="262"/>
      <c r="S166" s="262"/>
      <c r="T166" s="262"/>
      <c r="U166" s="262"/>
      <c r="V166" s="262"/>
      <c r="W166" s="262"/>
      <c r="X166" s="262"/>
      <c r="Y166" s="262"/>
      <c r="Z166" s="262"/>
      <c r="AA166" s="262"/>
      <c r="AB166" s="262"/>
      <c r="AC166" s="262"/>
      <c r="AD166" s="262"/>
      <c r="AE166" s="262"/>
      <c r="AF166" s="262"/>
      <c r="AG166" s="262"/>
      <c r="AH166" s="262"/>
      <c r="AI166" s="262"/>
      <c r="AJ166" s="262"/>
      <c r="AK166" s="262"/>
      <c r="AL166" s="262"/>
      <c r="AM166" s="262"/>
      <c r="AN166" s="262"/>
      <c r="AO166" s="262"/>
      <c r="AP166" s="262"/>
      <c r="AQ166" s="262"/>
      <c r="AR166" s="262"/>
      <c r="AS166" s="262"/>
      <c r="AT166" s="262"/>
      <c r="AU166" s="262"/>
      <c r="AV166" s="262"/>
      <c r="AW166" s="262"/>
      <c r="AX166" s="262"/>
      <c r="AY166" s="262"/>
      <c r="AZ166" s="262"/>
      <c r="BA166" s="262"/>
      <c r="BB166" s="262"/>
      <c r="BC166" s="262"/>
      <c r="BD166" s="262"/>
      <c r="BE166" s="262"/>
      <c r="BF166" s="262"/>
      <c r="BG166" s="262"/>
      <c r="BH166" s="262"/>
      <c r="BI166" s="262"/>
      <c r="BJ166" s="262"/>
      <c r="BK166" s="262"/>
      <c r="BL166" s="288" t="s">
        <v>85</v>
      </c>
      <c r="BM166" s="289"/>
      <c r="BN166" s="289"/>
      <c r="BO166" s="289"/>
      <c r="BP166" s="289"/>
      <c r="BQ166" s="290" t="s">
        <v>90</v>
      </c>
      <c r="BR166" s="290"/>
      <c r="BS166" s="290"/>
      <c r="BT166" s="290"/>
      <c r="BU166" s="290"/>
      <c r="BV166" s="290"/>
      <c r="BW166" s="290"/>
      <c r="BX166" s="290"/>
      <c r="BY166" s="290"/>
      <c r="BZ166" s="291"/>
      <c r="CA166" s="6"/>
      <c r="CB166" s="6"/>
      <c r="CC166" s="6"/>
      <c r="CD166" s="6"/>
      <c r="CE166" s="6"/>
      <c r="CF166" s="7"/>
      <c r="CG166" s="7"/>
      <c r="CH166" s="7"/>
      <c r="CI166" s="7"/>
      <c r="CJ166" s="7"/>
      <c r="CK166" s="7"/>
      <c r="CL166" s="7"/>
      <c r="CM166" s="7"/>
      <c r="CN166" s="7"/>
      <c r="CO166" s="7"/>
    </row>
    <row r="167" spans="14:93" ht="18.5" customHeight="1" x14ac:dyDescent="0.55000000000000004">
      <c r="N167" s="261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62"/>
      <c r="AG167" s="262"/>
      <c r="AH167" s="262"/>
      <c r="AI167" s="262"/>
      <c r="AJ167" s="262"/>
      <c r="AK167" s="262"/>
      <c r="AL167" s="262"/>
      <c r="AM167" s="262"/>
      <c r="AN167" s="262"/>
      <c r="AO167" s="262"/>
      <c r="AP167" s="262"/>
      <c r="AQ167" s="262"/>
      <c r="AR167" s="262"/>
      <c r="AS167" s="262"/>
      <c r="AT167" s="262"/>
      <c r="AU167" s="262"/>
      <c r="AV167" s="262"/>
      <c r="AW167" s="262"/>
      <c r="AX167" s="262"/>
      <c r="AY167" s="262"/>
      <c r="AZ167" s="262"/>
      <c r="BA167" s="262"/>
      <c r="BB167" s="262"/>
      <c r="BC167" s="262"/>
      <c r="BD167" s="262"/>
      <c r="BE167" s="262"/>
      <c r="BF167" s="262"/>
      <c r="BG167" s="262"/>
      <c r="BH167" s="262"/>
      <c r="BI167" s="262"/>
      <c r="BJ167" s="262"/>
      <c r="BK167" s="262"/>
      <c r="BL167" s="288"/>
      <c r="BM167" s="289"/>
      <c r="BN167" s="289"/>
      <c r="BO167" s="289"/>
      <c r="BP167" s="289"/>
      <c r="BQ167" s="290"/>
      <c r="BR167" s="290"/>
      <c r="BS167" s="290"/>
      <c r="BT167" s="290"/>
      <c r="BU167" s="290"/>
      <c r="BV167" s="290"/>
      <c r="BW167" s="290"/>
      <c r="BX167" s="290"/>
      <c r="BY167" s="290"/>
      <c r="BZ167" s="291"/>
      <c r="CA167" s="6"/>
      <c r="CB167" s="6"/>
      <c r="CC167" s="6"/>
      <c r="CD167" s="6"/>
      <c r="CE167" s="6"/>
      <c r="CF167" s="7"/>
      <c r="CG167" s="7"/>
      <c r="CH167" s="7"/>
      <c r="CI167" s="7"/>
      <c r="CJ167" s="7"/>
      <c r="CK167" s="7"/>
      <c r="CL167" s="7"/>
      <c r="CM167" s="7"/>
      <c r="CN167" s="7"/>
      <c r="CO167" s="7"/>
    </row>
    <row r="168" spans="14:93" ht="18.5" customHeight="1" x14ac:dyDescent="0.55000000000000004">
      <c r="N168" s="261"/>
      <c r="O168" s="262"/>
      <c r="P168" s="262"/>
      <c r="Q168" s="262"/>
      <c r="R168" s="262"/>
      <c r="S168" s="262"/>
      <c r="T168" s="262"/>
      <c r="U168" s="262"/>
      <c r="V168" s="262"/>
      <c r="W168" s="262"/>
      <c r="X168" s="262"/>
      <c r="Y168" s="262"/>
      <c r="Z168" s="262"/>
      <c r="AA168" s="262"/>
      <c r="AB168" s="262"/>
      <c r="AC168" s="262"/>
      <c r="AD168" s="262"/>
      <c r="AE168" s="262"/>
      <c r="AF168" s="262"/>
      <c r="AG168" s="262"/>
      <c r="AH168" s="262"/>
      <c r="AI168" s="262"/>
      <c r="AJ168" s="262"/>
      <c r="AK168" s="262"/>
      <c r="AL168" s="262"/>
      <c r="AM168" s="262"/>
      <c r="AN168" s="262"/>
      <c r="AO168" s="262"/>
      <c r="AP168" s="262"/>
      <c r="AQ168" s="262"/>
      <c r="AR168" s="262"/>
      <c r="AS168" s="262"/>
      <c r="AT168" s="262"/>
      <c r="AU168" s="262"/>
      <c r="AV168" s="262"/>
      <c r="AW168" s="262"/>
      <c r="AX168" s="262"/>
      <c r="AY168" s="262"/>
      <c r="AZ168" s="262"/>
      <c r="BA168" s="262"/>
      <c r="BB168" s="262"/>
      <c r="BC168" s="262"/>
      <c r="BD168" s="262"/>
      <c r="BE168" s="262"/>
      <c r="BF168" s="262"/>
      <c r="BG168" s="262"/>
      <c r="BH168" s="262"/>
      <c r="BI168" s="262"/>
      <c r="BJ168" s="262"/>
      <c r="BK168" s="262"/>
      <c r="BL168" s="288"/>
      <c r="BM168" s="289"/>
      <c r="BN168" s="289"/>
      <c r="BO168" s="289"/>
      <c r="BP168" s="289"/>
      <c r="BQ168" s="290"/>
      <c r="BR168" s="290"/>
      <c r="BS168" s="290"/>
      <c r="BT168" s="290"/>
      <c r="BU168" s="290"/>
      <c r="BV168" s="290"/>
      <c r="BW168" s="290"/>
      <c r="BX168" s="290"/>
      <c r="BY168" s="290"/>
      <c r="BZ168" s="291"/>
      <c r="CA168" s="6"/>
      <c r="CB168" s="6"/>
      <c r="CC168" s="6"/>
      <c r="CD168" s="6"/>
      <c r="CE168" s="6"/>
      <c r="CF168" s="7"/>
      <c r="CG168" s="7"/>
      <c r="CH168" s="7"/>
      <c r="CI168" s="7"/>
      <c r="CJ168" s="7"/>
      <c r="CK168" s="7"/>
      <c r="CL168" s="7"/>
      <c r="CM168" s="7"/>
      <c r="CN168" s="7"/>
      <c r="CO168" s="7"/>
    </row>
    <row r="169" spans="14:93" ht="18.5" customHeight="1" x14ac:dyDescent="0.55000000000000004">
      <c r="N169" s="261"/>
      <c r="O169" s="262"/>
      <c r="P169" s="262"/>
      <c r="Q169" s="262"/>
      <c r="R169" s="262"/>
      <c r="S169" s="262"/>
      <c r="T169" s="262"/>
      <c r="U169" s="262"/>
      <c r="V169" s="262"/>
      <c r="W169" s="262"/>
      <c r="X169" s="262"/>
      <c r="Y169" s="262"/>
      <c r="Z169" s="262"/>
      <c r="AA169" s="262"/>
      <c r="AB169" s="262"/>
      <c r="AC169" s="262"/>
      <c r="AD169" s="262"/>
      <c r="AE169" s="262"/>
      <c r="AF169" s="262"/>
      <c r="AG169" s="262"/>
      <c r="AH169" s="262"/>
      <c r="AI169" s="262"/>
      <c r="AJ169" s="262"/>
      <c r="AK169" s="262"/>
      <c r="AL169" s="262"/>
      <c r="AM169" s="262"/>
      <c r="AN169" s="262"/>
      <c r="AO169" s="262"/>
      <c r="AP169" s="262"/>
      <c r="AQ169" s="262"/>
      <c r="AR169" s="262"/>
      <c r="AS169" s="262"/>
      <c r="AT169" s="262"/>
      <c r="AU169" s="262"/>
      <c r="AV169" s="262"/>
      <c r="AW169" s="262"/>
      <c r="AX169" s="262"/>
      <c r="AY169" s="262"/>
      <c r="AZ169" s="262"/>
      <c r="BA169" s="262"/>
      <c r="BB169" s="262"/>
      <c r="BC169" s="262"/>
      <c r="BD169" s="262"/>
      <c r="BE169" s="262"/>
      <c r="BF169" s="262"/>
      <c r="BG169" s="262"/>
      <c r="BH169" s="262"/>
      <c r="BI169" s="262"/>
      <c r="BJ169" s="262"/>
      <c r="BK169" s="262"/>
      <c r="BL169" s="292" t="s">
        <v>91</v>
      </c>
      <c r="BM169" s="293"/>
      <c r="BN169" s="293"/>
      <c r="BO169" s="293"/>
      <c r="BP169" s="293"/>
      <c r="BQ169" s="293"/>
      <c r="BR169" s="293"/>
      <c r="BS169" s="293"/>
      <c r="BT169" s="293"/>
      <c r="BU169" s="293"/>
      <c r="BV169" s="293"/>
      <c r="BW169" s="293"/>
      <c r="BX169" s="293"/>
      <c r="BY169" s="293"/>
      <c r="BZ169" s="294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</row>
    <row r="170" spans="14:93" ht="18.5" customHeight="1" x14ac:dyDescent="0.55000000000000004">
      <c r="N170" s="261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2"/>
      <c r="AC170" s="262"/>
      <c r="AD170" s="262"/>
      <c r="AE170" s="262"/>
      <c r="AF170" s="262"/>
      <c r="AG170" s="262"/>
      <c r="AH170" s="262"/>
      <c r="AI170" s="262"/>
      <c r="AJ170" s="262"/>
      <c r="AK170" s="262"/>
      <c r="AL170" s="262"/>
      <c r="AM170" s="262"/>
      <c r="AN170" s="262"/>
      <c r="AO170" s="262"/>
      <c r="AP170" s="262"/>
      <c r="AQ170" s="262"/>
      <c r="AR170" s="262"/>
      <c r="AS170" s="262"/>
      <c r="AT170" s="262"/>
      <c r="AU170" s="262"/>
      <c r="AV170" s="262"/>
      <c r="AW170" s="262"/>
      <c r="AX170" s="262"/>
      <c r="AY170" s="262"/>
      <c r="AZ170" s="262"/>
      <c r="BA170" s="262"/>
      <c r="BB170" s="262"/>
      <c r="BC170" s="262"/>
      <c r="BD170" s="262"/>
      <c r="BE170" s="262"/>
      <c r="BF170" s="262"/>
      <c r="BG170" s="262"/>
      <c r="BH170" s="262"/>
      <c r="BI170" s="262"/>
      <c r="BJ170" s="262"/>
      <c r="BK170" s="262"/>
      <c r="BL170" s="295"/>
      <c r="BM170" s="296"/>
      <c r="BN170" s="296"/>
      <c r="BO170" s="296"/>
      <c r="BP170" s="296"/>
      <c r="BQ170" s="296"/>
      <c r="BR170" s="296"/>
      <c r="BS170" s="296"/>
      <c r="BT170" s="296"/>
      <c r="BU170" s="296"/>
      <c r="BV170" s="296"/>
      <c r="BW170" s="296"/>
      <c r="BX170" s="296"/>
      <c r="BY170" s="296"/>
      <c r="BZ170" s="297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</row>
    <row r="171" spans="14:93" ht="18.899999999999999" customHeight="1" thickBot="1" x14ac:dyDescent="0.6">
      <c r="N171" s="263"/>
      <c r="O171" s="264"/>
      <c r="P171" s="264"/>
      <c r="Q171" s="264"/>
      <c r="R171" s="264"/>
      <c r="S171" s="264"/>
      <c r="T171" s="264"/>
      <c r="U171" s="264"/>
      <c r="V171" s="264"/>
      <c r="W171" s="264"/>
      <c r="X171" s="264"/>
      <c r="Y171" s="264"/>
      <c r="Z171" s="264"/>
      <c r="AA171" s="264"/>
      <c r="AB171" s="264"/>
      <c r="AC171" s="264"/>
      <c r="AD171" s="264"/>
      <c r="AE171" s="264"/>
      <c r="AF171" s="264"/>
      <c r="AG171" s="264"/>
      <c r="AH171" s="264"/>
      <c r="AI171" s="264"/>
      <c r="AJ171" s="264"/>
      <c r="AK171" s="264"/>
      <c r="AL171" s="264"/>
      <c r="AM171" s="264"/>
      <c r="AN171" s="264"/>
      <c r="AO171" s="264"/>
      <c r="AP171" s="264"/>
      <c r="AQ171" s="264"/>
      <c r="AR171" s="264"/>
      <c r="AS171" s="264"/>
      <c r="AT171" s="264"/>
      <c r="AU171" s="264"/>
      <c r="AV171" s="264"/>
      <c r="AW171" s="264"/>
      <c r="AX171" s="264"/>
      <c r="AY171" s="264"/>
      <c r="AZ171" s="264"/>
      <c r="BA171" s="264"/>
      <c r="BB171" s="264"/>
      <c r="BC171" s="264"/>
      <c r="BD171" s="264"/>
      <c r="BE171" s="264"/>
      <c r="BF171" s="264"/>
      <c r="BG171" s="264"/>
      <c r="BH171" s="264"/>
      <c r="BI171" s="264"/>
      <c r="BJ171" s="264"/>
      <c r="BK171" s="264"/>
      <c r="BL171" s="298"/>
      <c r="BM171" s="299"/>
      <c r="BN171" s="299"/>
      <c r="BO171" s="299"/>
      <c r="BP171" s="299"/>
      <c r="BQ171" s="299"/>
      <c r="BR171" s="299"/>
      <c r="BS171" s="299"/>
      <c r="BT171" s="299"/>
      <c r="BU171" s="299"/>
      <c r="BV171" s="299"/>
      <c r="BW171" s="299"/>
      <c r="BX171" s="299"/>
      <c r="BY171" s="299"/>
      <c r="BZ171" s="300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</row>
  </sheetData>
  <mergeCells count="758">
    <mergeCell ref="CA160:CE162"/>
    <mergeCell ref="CF160:CO162"/>
    <mergeCell ref="CA163:CE165"/>
    <mergeCell ref="CF163:CO165"/>
    <mergeCell ref="CA150:CE153"/>
    <mergeCell ref="CF150:CO153"/>
    <mergeCell ref="CA154:CE156"/>
    <mergeCell ref="CF154:CO156"/>
    <mergeCell ref="CA157:CE159"/>
    <mergeCell ref="CF157:CO159"/>
    <mergeCell ref="BL163:BP165"/>
    <mergeCell ref="BQ163:BZ165"/>
    <mergeCell ref="BL166:BP168"/>
    <mergeCell ref="BQ166:BZ168"/>
    <mergeCell ref="BL169:BZ171"/>
    <mergeCell ref="BL154:BP156"/>
    <mergeCell ref="BQ154:BZ156"/>
    <mergeCell ref="BL157:BP159"/>
    <mergeCell ref="BQ157:BZ159"/>
    <mergeCell ref="BL160:BP162"/>
    <mergeCell ref="BQ160:BZ162"/>
    <mergeCell ref="N150:BK171"/>
    <mergeCell ref="BL150:BP153"/>
    <mergeCell ref="BQ150:BZ153"/>
    <mergeCell ref="DF117:DY122"/>
    <mergeCell ref="DZ117:ES122"/>
    <mergeCell ref="CG125:ES146"/>
    <mergeCell ref="DL109:DO114"/>
    <mergeCell ref="DP109:DY111"/>
    <mergeCell ref="DZ109:EB111"/>
    <mergeCell ref="EC109:ES111"/>
    <mergeCell ref="CV112:DE114"/>
    <mergeCell ref="DP112:DY114"/>
    <mergeCell ref="DZ112:EB114"/>
    <mergeCell ref="EC112:ES114"/>
    <mergeCell ref="AC136:AL138"/>
    <mergeCell ref="N133:AB138"/>
    <mergeCell ref="AC133:AL135"/>
    <mergeCell ref="AC130:AL132"/>
    <mergeCell ref="N127:AB132"/>
    <mergeCell ref="AC127:AL129"/>
    <mergeCell ref="AW127:BF129"/>
    <mergeCell ref="AW121:BF123"/>
    <mergeCell ref="BG121:BI123"/>
    <mergeCell ref="BJ121:BZ123"/>
    <mergeCell ref="CG105:ES107"/>
    <mergeCell ref="CG109:CU114"/>
    <mergeCell ref="CV109:DE111"/>
    <mergeCell ref="DF109:DI114"/>
    <mergeCell ref="DJ109:DK114"/>
    <mergeCell ref="AM141:BF146"/>
    <mergeCell ref="BG141:BZ146"/>
    <mergeCell ref="BG133:BI135"/>
    <mergeCell ref="BJ133:BZ135"/>
    <mergeCell ref="AW136:BF138"/>
    <mergeCell ref="BG136:BI138"/>
    <mergeCell ref="BJ136:BZ138"/>
    <mergeCell ref="AM133:AP138"/>
    <mergeCell ref="AQ133:AR138"/>
    <mergeCell ref="AS133:AV138"/>
    <mergeCell ref="AW133:BF135"/>
    <mergeCell ref="BG127:BI129"/>
    <mergeCell ref="BJ127:BZ129"/>
    <mergeCell ref="AW130:BF132"/>
    <mergeCell ref="BG130:BI132"/>
    <mergeCell ref="BJ130:BZ132"/>
    <mergeCell ref="AM127:AP132"/>
    <mergeCell ref="AQ127:AR132"/>
    <mergeCell ref="AS127:AV132"/>
    <mergeCell ref="N121:AB126"/>
    <mergeCell ref="AC121:AL123"/>
    <mergeCell ref="AM121:AP126"/>
    <mergeCell ref="AQ121:AR126"/>
    <mergeCell ref="AS121:AV126"/>
    <mergeCell ref="AW112:BF114"/>
    <mergeCell ref="BG112:BI114"/>
    <mergeCell ref="BJ112:BZ114"/>
    <mergeCell ref="N115:AB120"/>
    <mergeCell ref="AC115:AL117"/>
    <mergeCell ref="AM115:AP120"/>
    <mergeCell ref="AQ115:AR120"/>
    <mergeCell ref="AS115:AV120"/>
    <mergeCell ref="AW115:BF117"/>
    <mergeCell ref="BG115:BI117"/>
    <mergeCell ref="AC124:AL126"/>
    <mergeCell ref="AW124:BF126"/>
    <mergeCell ref="BG124:BI126"/>
    <mergeCell ref="BJ124:BZ126"/>
    <mergeCell ref="BJ115:BZ117"/>
    <mergeCell ref="AC118:AL120"/>
    <mergeCell ref="AW118:BF120"/>
    <mergeCell ref="BG118:BI120"/>
    <mergeCell ref="BJ118:BZ120"/>
    <mergeCell ref="N105:BZ107"/>
    <mergeCell ref="N109:AB114"/>
    <mergeCell ref="AC109:AL111"/>
    <mergeCell ref="AM109:AP114"/>
    <mergeCell ref="AQ109:AR114"/>
    <mergeCell ref="AS109:AV114"/>
    <mergeCell ref="AW109:BF111"/>
    <mergeCell ref="BG109:BI111"/>
    <mergeCell ref="BJ109:BZ111"/>
    <mergeCell ref="AC112:AL114"/>
    <mergeCell ref="ET89:EV90"/>
    <mergeCell ref="EW89:FC90"/>
    <mergeCell ref="ET91:EV92"/>
    <mergeCell ref="EW91:FC92"/>
    <mergeCell ref="ET93:EV94"/>
    <mergeCell ref="EW93:EY94"/>
    <mergeCell ref="EZ93:EZ94"/>
    <mergeCell ref="FA93:FC94"/>
    <mergeCell ref="ET83:EV84"/>
    <mergeCell ref="EW83:FC84"/>
    <mergeCell ref="ET85:EV86"/>
    <mergeCell ref="EW85:FC86"/>
    <mergeCell ref="ET87:EV88"/>
    <mergeCell ref="EW87:EY88"/>
    <mergeCell ref="EZ87:EZ88"/>
    <mergeCell ref="FA87:FC88"/>
    <mergeCell ref="ET79:EV80"/>
    <mergeCell ref="EW79:FC80"/>
    <mergeCell ref="ET81:EV82"/>
    <mergeCell ref="EW81:EY82"/>
    <mergeCell ref="EZ81:EZ82"/>
    <mergeCell ref="FA81:FC82"/>
    <mergeCell ref="ET75:EV76"/>
    <mergeCell ref="EW75:EY76"/>
    <mergeCell ref="EZ75:EZ76"/>
    <mergeCell ref="FA75:FC76"/>
    <mergeCell ref="ET77:EV78"/>
    <mergeCell ref="EW77:FC78"/>
    <mergeCell ref="EZ69:EZ70"/>
    <mergeCell ref="FA69:FC70"/>
    <mergeCell ref="ET71:EV72"/>
    <mergeCell ref="EW71:FC72"/>
    <mergeCell ref="ET73:EV74"/>
    <mergeCell ref="EW73:FC74"/>
    <mergeCell ref="BQ93:BS94"/>
    <mergeCell ref="BT93:BV94"/>
    <mergeCell ref="BW93:BW94"/>
    <mergeCell ref="BX93:BZ94"/>
    <mergeCell ref="BT73:BZ74"/>
    <mergeCell ref="BQ75:BS76"/>
    <mergeCell ref="BT75:BV76"/>
    <mergeCell ref="BW75:BW76"/>
    <mergeCell ref="BX75:BZ76"/>
    <mergeCell ref="DF89:DO94"/>
    <mergeCell ref="DP89:DY94"/>
    <mergeCell ref="DZ89:EI94"/>
    <mergeCell ref="EJ89:ES94"/>
    <mergeCell ref="CV89:DE94"/>
    <mergeCell ref="EM87:EO88"/>
    <mergeCell ref="EP87:EP88"/>
    <mergeCell ref="EQ87:ES88"/>
    <mergeCell ref="EJ81:EL82"/>
    <mergeCell ref="ET65:EV66"/>
    <mergeCell ref="EW65:FC66"/>
    <mergeCell ref="ET67:EV68"/>
    <mergeCell ref="EW67:FC68"/>
    <mergeCell ref="ET69:EV70"/>
    <mergeCell ref="EW69:EY70"/>
    <mergeCell ref="BQ85:BS86"/>
    <mergeCell ref="BT85:BZ86"/>
    <mergeCell ref="BQ87:BS88"/>
    <mergeCell ref="BT87:BV88"/>
    <mergeCell ref="BW87:BW88"/>
    <mergeCell ref="BX87:BZ88"/>
    <mergeCell ref="BQ77:BS78"/>
    <mergeCell ref="BT77:BZ78"/>
    <mergeCell ref="BQ79:BS80"/>
    <mergeCell ref="BT79:BZ80"/>
    <mergeCell ref="BQ81:BS82"/>
    <mergeCell ref="BT81:BV82"/>
    <mergeCell ref="BW81:BW82"/>
    <mergeCell ref="BX81:BZ82"/>
    <mergeCell ref="BX69:BZ70"/>
    <mergeCell ref="BQ71:BS72"/>
    <mergeCell ref="BT71:BZ72"/>
    <mergeCell ref="BQ73:BS74"/>
    <mergeCell ref="CG99:CI100"/>
    <mergeCell ref="CJ99:CK100"/>
    <mergeCell ref="BQ65:BS66"/>
    <mergeCell ref="BT65:BZ66"/>
    <mergeCell ref="BQ67:BS68"/>
    <mergeCell ref="BT67:BZ68"/>
    <mergeCell ref="BQ69:BS70"/>
    <mergeCell ref="BT69:BV70"/>
    <mergeCell ref="BW69:BW70"/>
    <mergeCell ref="CG93:CI94"/>
    <mergeCell ref="CJ93:CK94"/>
    <mergeCell ref="CG83:CI84"/>
    <mergeCell ref="CJ83:CK84"/>
    <mergeCell ref="CG87:CI88"/>
    <mergeCell ref="CJ87:CK88"/>
    <mergeCell ref="BQ83:BS84"/>
    <mergeCell ref="BT83:BZ84"/>
    <mergeCell ref="DF95:DO100"/>
    <mergeCell ref="DP95:DY100"/>
    <mergeCell ref="DZ95:EI100"/>
    <mergeCell ref="EJ95:ES100"/>
    <mergeCell ref="ET95:FC100"/>
    <mergeCell ref="D97:F98"/>
    <mergeCell ref="G97:H98"/>
    <mergeCell ref="CG97:CI98"/>
    <mergeCell ref="CJ97:CK98"/>
    <mergeCell ref="D99:F100"/>
    <mergeCell ref="BG95:BP100"/>
    <mergeCell ref="BQ95:BZ100"/>
    <mergeCell ref="CG95:CI96"/>
    <mergeCell ref="CJ95:CK96"/>
    <mergeCell ref="CL95:CU100"/>
    <mergeCell ref="CV95:DE100"/>
    <mergeCell ref="D95:F96"/>
    <mergeCell ref="G95:H96"/>
    <mergeCell ref="I95:R100"/>
    <mergeCell ref="S95:AB100"/>
    <mergeCell ref="AC95:AL100"/>
    <mergeCell ref="AM95:AV100"/>
    <mergeCell ref="AW95:BF100"/>
    <mergeCell ref="G99:H100"/>
    <mergeCell ref="D91:F92"/>
    <mergeCell ref="G91:H92"/>
    <mergeCell ref="CG91:CI92"/>
    <mergeCell ref="CJ91:CK92"/>
    <mergeCell ref="D93:F94"/>
    <mergeCell ref="BG89:BP94"/>
    <mergeCell ref="CG89:CI90"/>
    <mergeCell ref="CJ89:CK90"/>
    <mergeCell ref="CL89:CU94"/>
    <mergeCell ref="BQ89:BS90"/>
    <mergeCell ref="BT89:BZ90"/>
    <mergeCell ref="BQ91:BS92"/>
    <mergeCell ref="BT91:BZ92"/>
    <mergeCell ref="D89:F90"/>
    <mergeCell ref="G89:H90"/>
    <mergeCell ref="I89:R94"/>
    <mergeCell ref="S89:AB94"/>
    <mergeCell ref="AC89:AL94"/>
    <mergeCell ref="AM89:AV94"/>
    <mergeCell ref="AW89:BF94"/>
    <mergeCell ref="G93:H94"/>
    <mergeCell ref="EM83:ES84"/>
    <mergeCell ref="D85:F86"/>
    <mergeCell ref="G85:H86"/>
    <mergeCell ref="BG85:BI86"/>
    <mergeCell ref="BJ85:BP86"/>
    <mergeCell ref="CG85:CI86"/>
    <mergeCell ref="CJ85:CK86"/>
    <mergeCell ref="EJ85:EL86"/>
    <mergeCell ref="EM85:ES86"/>
    <mergeCell ref="CL83:CU88"/>
    <mergeCell ref="CV83:DE88"/>
    <mergeCell ref="DF83:DO88"/>
    <mergeCell ref="DP83:DY88"/>
    <mergeCell ref="DZ83:EI88"/>
    <mergeCell ref="EJ83:EL84"/>
    <mergeCell ref="EJ87:EL88"/>
    <mergeCell ref="AW83:BF88"/>
    <mergeCell ref="BG83:BI84"/>
    <mergeCell ref="BJ83:BP84"/>
    <mergeCell ref="D83:F84"/>
    <mergeCell ref="G83:H84"/>
    <mergeCell ref="I83:R88"/>
    <mergeCell ref="S83:AB88"/>
    <mergeCell ref="AC83:AL88"/>
    <mergeCell ref="AM83:AV88"/>
    <mergeCell ref="CG81:CI82"/>
    <mergeCell ref="CJ81:CK82"/>
    <mergeCell ref="DZ81:EB82"/>
    <mergeCell ref="D87:F88"/>
    <mergeCell ref="G87:H88"/>
    <mergeCell ref="BG87:BI88"/>
    <mergeCell ref="BJ87:BL88"/>
    <mergeCell ref="BM87:BM88"/>
    <mergeCell ref="BN87:BP88"/>
    <mergeCell ref="EC79:EI80"/>
    <mergeCell ref="EJ79:EL80"/>
    <mergeCell ref="EM79:ES80"/>
    <mergeCell ref="D81:F82"/>
    <mergeCell ref="G81:H82"/>
    <mergeCell ref="AW81:AY82"/>
    <mergeCell ref="AZ81:BB82"/>
    <mergeCell ref="BC81:BC82"/>
    <mergeCell ref="BD81:BF82"/>
    <mergeCell ref="BG81:BI82"/>
    <mergeCell ref="BM81:BM82"/>
    <mergeCell ref="BN81:BP82"/>
    <mergeCell ref="EM81:EO82"/>
    <mergeCell ref="EP81:EP82"/>
    <mergeCell ref="EQ81:ES82"/>
    <mergeCell ref="EC81:EE82"/>
    <mergeCell ref="EF81:EF82"/>
    <mergeCell ref="EG81:EI82"/>
    <mergeCell ref="EC77:EI78"/>
    <mergeCell ref="EJ77:EL78"/>
    <mergeCell ref="EM77:ES78"/>
    <mergeCell ref="D79:F80"/>
    <mergeCell ref="G79:H80"/>
    <mergeCell ref="AW79:AY80"/>
    <mergeCell ref="AZ79:BF80"/>
    <mergeCell ref="BG79:BI80"/>
    <mergeCell ref="BJ79:BP80"/>
    <mergeCell ref="CJ77:CK78"/>
    <mergeCell ref="CL77:CU82"/>
    <mergeCell ref="CV77:DE82"/>
    <mergeCell ref="DF77:DO82"/>
    <mergeCell ref="DP77:DY82"/>
    <mergeCell ref="DZ77:EB78"/>
    <mergeCell ref="CJ79:CK80"/>
    <mergeCell ref="DZ79:EB80"/>
    <mergeCell ref="AW77:AY78"/>
    <mergeCell ref="AZ77:BF78"/>
    <mergeCell ref="BG77:BI78"/>
    <mergeCell ref="BJ77:BP78"/>
    <mergeCell ref="CG77:CI78"/>
    <mergeCell ref="CG79:CI80"/>
    <mergeCell ref="BJ81:BL82"/>
    <mergeCell ref="EJ75:EL76"/>
    <mergeCell ref="EM75:EO76"/>
    <mergeCell ref="EP75:EP76"/>
    <mergeCell ref="EQ75:ES76"/>
    <mergeCell ref="D77:F78"/>
    <mergeCell ref="G77:H78"/>
    <mergeCell ref="I77:R82"/>
    <mergeCell ref="S77:AB82"/>
    <mergeCell ref="AC77:AL82"/>
    <mergeCell ref="AM77:AV82"/>
    <mergeCell ref="DV75:DV76"/>
    <mergeCell ref="DW75:DY76"/>
    <mergeCell ref="DZ75:EB76"/>
    <mergeCell ref="EC75:EE76"/>
    <mergeCell ref="EF75:EF76"/>
    <mergeCell ref="EG75:EI76"/>
    <mergeCell ref="BM75:BM76"/>
    <mergeCell ref="BN75:BP76"/>
    <mergeCell ref="CG75:CI76"/>
    <mergeCell ref="CJ75:CK76"/>
    <mergeCell ref="DP75:DR76"/>
    <mergeCell ref="DS75:DU76"/>
    <mergeCell ref="AW75:AY76"/>
    <mergeCell ref="AZ75:BB76"/>
    <mergeCell ref="D75:F76"/>
    <mergeCell ref="G75:H76"/>
    <mergeCell ref="AM75:AO76"/>
    <mergeCell ref="AP75:AR76"/>
    <mergeCell ref="AS75:AS76"/>
    <mergeCell ref="AT75:AV76"/>
    <mergeCell ref="DP73:DR74"/>
    <mergeCell ref="DS73:DY74"/>
    <mergeCell ref="DZ73:EB74"/>
    <mergeCell ref="BC75:BC76"/>
    <mergeCell ref="BD75:BF76"/>
    <mergeCell ref="BG75:BI76"/>
    <mergeCell ref="BJ75:BL76"/>
    <mergeCell ref="EM73:ES74"/>
    <mergeCell ref="D73:F74"/>
    <mergeCell ref="G73:H74"/>
    <mergeCell ref="AM73:AO74"/>
    <mergeCell ref="AP73:AV74"/>
    <mergeCell ref="AW73:AY74"/>
    <mergeCell ref="AZ73:BF74"/>
    <mergeCell ref="BG73:BI74"/>
    <mergeCell ref="BJ73:BP74"/>
    <mergeCell ref="CG73:CI74"/>
    <mergeCell ref="AM71:AO72"/>
    <mergeCell ref="AP71:AV72"/>
    <mergeCell ref="AW71:AY72"/>
    <mergeCell ref="AZ71:BF72"/>
    <mergeCell ref="BG71:BI72"/>
    <mergeCell ref="BJ71:BP72"/>
    <mergeCell ref="EG69:EI70"/>
    <mergeCell ref="EJ69:EL70"/>
    <mergeCell ref="EM69:EO70"/>
    <mergeCell ref="BG69:BI70"/>
    <mergeCell ref="DP71:DR72"/>
    <mergeCell ref="DS71:DY72"/>
    <mergeCell ref="DZ71:EB72"/>
    <mergeCell ref="EC71:EI72"/>
    <mergeCell ref="EJ71:EL72"/>
    <mergeCell ref="EM71:ES72"/>
    <mergeCell ref="CG71:CI72"/>
    <mergeCell ref="CJ71:CK72"/>
    <mergeCell ref="CL71:CU76"/>
    <mergeCell ref="CV71:DE76"/>
    <mergeCell ref="DF71:DO76"/>
    <mergeCell ref="CJ73:CK74"/>
    <mergeCell ref="EC73:EI74"/>
    <mergeCell ref="EJ73:EL74"/>
    <mergeCell ref="EP69:EP70"/>
    <mergeCell ref="EQ69:ES70"/>
    <mergeCell ref="D71:F72"/>
    <mergeCell ref="G71:H72"/>
    <mergeCell ref="I71:R76"/>
    <mergeCell ref="S71:AB76"/>
    <mergeCell ref="AC71:AL76"/>
    <mergeCell ref="DS69:DU70"/>
    <mergeCell ref="DV69:DV70"/>
    <mergeCell ref="DW69:DY70"/>
    <mergeCell ref="DZ69:EB70"/>
    <mergeCell ref="EC69:EE70"/>
    <mergeCell ref="EF69:EF70"/>
    <mergeCell ref="CJ69:CK70"/>
    <mergeCell ref="DF69:DH70"/>
    <mergeCell ref="DI69:DK70"/>
    <mergeCell ref="DL69:DL70"/>
    <mergeCell ref="DM69:DO70"/>
    <mergeCell ref="DP69:DR70"/>
    <mergeCell ref="AT69:AV70"/>
    <mergeCell ref="AW69:AY70"/>
    <mergeCell ref="AZ69:BB70"/>
    <mergeCell ref="BC69:BC70"/>
    <mergeCell ref="BD69:BF70"/>
    <mergeCell ref="BN69:BP70"/>
    <mergeCell ref="CG69:CI70"/>
    <mergeCell ref="EM67:ES68"/>
    <mergeCell ref="D69:F70"/>
    <mergeCell ref="G69:H70"/>
    <mergeCell ref="AC69:AE70"/>
    <mergeCell ref="AF69:AH70"/>
    <mergeCell ref="AI69:AI70"/>
    <mergeCell ref="AJ69:AL70"/>
    <mergeCell ref="AM69:AO70"/>
    <mergeCell ref="AP69:AR70"/>
    <mergeCell ref="AS69:AS70"/>
    <mergeCell ref="DI67:DO68"/>
    <mergeCell ref="DP67:DR68"/>
    <mergeCell ref="DS67:DY68"/>
    <mergeCell ref="DZ67:EB68"/>
    <mergeCell ref="EC67:EI68"/>
    <mergeCell ref="EJ67:EL68"/>
    <mergeCell ref="AZ67:BF68"/>
    <mergeCell ref="BG67:BI68"/>
    <mergeCell ref="BJ67:BP68"/>
    <mergeCell ref="CG67:CI68"/>
    <mergeCell ref="CJ67:CK68"/>
    <mergeCell ref="DF67:DH68"/>
    <mergeCell ref="DP60:DY64"/>
    <mergeCell ref="DZ60:EI64"/>
    <mergeCell ref="EJ65:EL66"/>
    <mergeCell ref="EM65:ES66"/>
    <mergeCell ref="D67:F68"/>
    <mergeCell ref="G67:H68"/>
    <mergeCell ref="AC67:AE68"/>
    <mergeCell ref="AF67:AL68"/>
    <mergeCell ref="AM67:AO68"/>
    <mergeCell ref="AP67:AV68"/>
    <mergeCell ref="AW67:AY68"/>
    <mergeCell ref="DF65:DH66"/>
    <mergeCell ref="DI65:DO66"/>
    <mergeCell ref="DP65:DR66"/>
    <mergeCell ref="DS65:DY66"/>
    <mergeCell ref="DZ65:EB66"/>
    <mergeCell ref="EC65:EI66"/>
    <mergeCell ref="BJ65:BP66"/>
    <mergeCell ref="CG65:CI66"/>
    <mergeCell ref="CJ65:CK66"/>
    <mergeCell ref="CL65:CU70"/>
    <mergeCell ref="CV65:DE70"/>
    <mergeCell ref="BJ69:BL70"/>
    <mergeCell ref="BM69:BM70"/>
    <mergeCell ref="EJ60:ES64"/>
    <mergeCell ref="ET60:FC64"/>
    <mergeCell ref="D65:F66"/>
    <mergeCell ref="G65:H66"/>
    <mergeCell ref="I65:R70"/>
    <mergeCell ref="S65:AB70"/>
    <mergeCell ref="AC65:AE66"/>
    <mergeCell ref="D55:FC58"/>
    <mergeCell ref="D60:R64"/>
    <mergeCell ref="S60:AB64"/>
    <mergeCell ref="AC60:AL64"/>
    <mergeCell ref="AM60:AV64"/>
    <mergeCell ref="AW60:BF64"/>
    <mergeCell ref="BG60:BP64"/>
    <mergeCell ref="BQ60:BZ64"/>
    <mergeCell ref="CG60:CU64"/>
    <mergeCell ref="CV60:DE64"/>
    <mergeCell ref="AF65:AL66"/>
    <mergeCell ref="AM65:AO66"/>
    <mergeCell ref="AP65:AV66"/>
    <mergeCell ref="AW65:AY66"/>
    <mergeCell ref="AZ65:BF66"/>
    <mergeCell ref="BG65:BI66"/>
    <mergeCell ref="DF60:DO64"/>
    <mergeCell ref="N49:P50"/>
    <mergeCell ref="Q49:R50"/>
    <mergeCell ref="BG45:BP50"/>
    <mergeCell ref="BQ45:BZ50"/>
    <mergeCell ref="CG45:CI46"/>
    <mergeCell ref="CJ45:CK46"/>
    <mergeCell ref="CL45:CU50"/>
    <mergeCell ref="CV45:DE50"/>
    <mergeCell ref="CG49:CI50"/>
    <mergeCell ref="CJ49:CK50"/>
    <mergeCell ref="BT39:BZ40"/>
    <mergeCell ref="CG39:CI40"/>
    <mergeCell ref="CJ39:CK40"/>
    <mergeCell ref="CL39:CU44"/>
    <mergeCell ref="EJ43:EL44"/>
    <mergeCell ref="EM43:EO44"/>
    <mergeCell ref="EP43:EP44"/>
    <mergeCell ref="EQ43:ES44"/>
    <mergeCell ref="N45:P46"/>
    <mergeCell ref="Q45:R46"/>
    <mergeCell ref="S45:AB50"/>
    <mergeCell ref="AC45:AL50"/>
    <mergeCell ref="AM45:AV50"/>
    <mergeCell ref="AW45:BF50"/>
    <mergeCell ref="CV39:DE44"/>
    <mergeCell ref="DF39:DO44"/>
    <mergeCell ref="DF45:DO50"/>
    <mergeCell ref="DP45:DY50"/>
    <mergeCell ref="DZ45:EI50"/>
    <mergeCell ref="EJ45:ES50"/>
    <mergeCell ref="N47:P48"/>
    <mergeCell ref="Q47:R48"/>
    <mergeCell ref="CG47:CI48"/>
    <mergeCell ref="CJ47:CK48"/>
    <mergeCell ref="CG37:CI38"/>
    <mergeCell ref="CJ37:CK38"/>
    <mergeCell ref="CV33:DE38"/>
    <mergeCell ref="DF33:DO38"/>
    <mergeCell ref="EJ41:EL42"/>
    <mergeCell ref="EM41:ES42"/>
    <mergeCell ref="N43:P44"/>
    <mergeCell ref="Q43:R44"/>
    <mergeCell ref="BQ43:BS44"/>
    <mergeCell ref="BT43:BV44"/>
    <mergeCell ref="BW43:BW44"/>
    <mergeCell ref="BX43:BZ44"/>
    <mergeCell ref="CG43:CI44"/>
    <mergeCell ref="CJ43:CK44"/>
    <mergeCell ref="DP39:DY44"/>
    <mergeCell ref="DZ39:EI44"/>
    <mergeCell ref="EJ39:EL40"/>
    <mergeCell ref="EM39:ES40"/>
    <mergeCell ref="N41:P42"/>
    <mergeCell ref="Q41:R42"/>
    <mergeCell ref="BQ41:BS42"/>
    <mergeCell ref="BT41:BZ42"/>
    <mergeCell ref="CG41:CI42"/>
    <mergeCell ref="CJ41:CK42"/>
    <mergeCell ref="BT33:BZ34"/>
    <mergeCell ref="CG33:CI34"/>
    <mergeCell ref="CJ33:CK34"/>
    <mergeCell ref="CL33:CU38"/>
    <mergeCell ref="EP37:EP38"/>
    <mergeCell ref="EQ37:ES38"/>
    <mergeCell ref="N39:P40"/>
    <mergeCell ref="Q39:R40"/>
    <mergeCell ref="S39:AB44"/>
    <mergeCell ref="AC39:AL44"/>
    <mergeCell ref="AM39:AV44"/>
    <mergeCell ref="AW39:BF44"/>
    <mergeCell ref="BG39:BP44"/>
    <mergeCell ref="BQ39:BS40"/>
    <mergeCell ref="DZ37:EB38"/>
    <mergeCell ref="EC37:EE38"/>
    <mergeCell ref="EF37:EF38"/>
    <mergeCell ref="EG37:EI38"/>
    <mergeCell ref="EJ37:EL38"/>
    <mergeCell ref="EM37:EO38"/>
    <mergeCell ref="BQ37:BS38"/>
    <mergeCell ref="BT37:BV38"/>
    <mergeCell ref="BW37:BW38"/>
    <mergeCell ref="BX37:BZ38"/>
    <mergeCell ref="CG31:CI32"/>
    <mergeCell ref="CJ31:CK32"/>
    <mergeCell ref="DP31:DR32"/>
    <mergeCell ref="DS31:DU32"/>
    <mergeCell ref="DZ35:EB36"/>
    <mergeCell ref="EC35:EI36"/>
    <mergeCell ref="EJ35:EL36"/>
    <mergeCell ref="EM35:ES36"/>
    <mergeCell ref="N37:P38"/>
    <mergeCell ref="Q37:R38"/>
    <mergeCell ref="BG37:BI38"/>
    <mergeCell ref="BJ37:BL38"/>
    <mergeCell ref="BM37:BM38"/>
    <mergeCell ref="BN37:BP38"/>
    <mergeCell ref="DP33:DY38"/>
    <mergeCell ref="DZ33:EB34"/>
    <mergeCell ref="EC33:EI34"/>
    <mergeCell ref="EJ33:EL34"/>
    <mergeCell ref="EM33:ES34"/>
    <mergeCell ref="N35:P36"/>
    <mergeCell ref="Q35:R36"/>
    <mergeCell ref="BG35:BI36"/>
    <mergeCell ref="BJ35:BP36"/>
    <mergeCell ref="BQ35:BS36"/>
    <mergeCell ref="BT31:BV32"/>
    <mergeCell ref="BW31:BW32"/>
    <mergeCell ref="EC29:EI30"/>
    <mergeCell ref="EJ29:EL30"/>
    <mergeCell ref="BT35:BZ36"/>
    <mergeCell ref="CG35:CI36"/>
    <mergeCell ref="CJ35:CK36"/>
    <mergeCell ref="EQ31:ES32"/>
    <mergeCell ref="N33:P34"/>
    <mergeCell ref="Q33:R34"/>
    <mergeCell ref="S33:AB38"/>
    <mergeCell ref="AC33:AL38"/>
    <mergeCell ref="AM33:AV38"/>
    <mergeCell ref="AW33:BF38"/>
    <mergeCell ref="BG33:BI34"/>
    <mergeCell ref="BJ33:BP34"/>
    <mergeCell ref="BQ33:BS34"/>
    <mergeCell ref="EC31:EE32"/>
    <mergeCell ref="EF31:EF32"/>
    <mergeCell ref="EG31:EI32"/>
    <mergeCell ref="EJ31:EL32"/>
    <mergeCell ref="EM31:EO32"/>
    <mergeCell ref="EP31:EP32"/>
    <mergeCell ref="BX31:BZ32"/>
    <mergeCell ref="BJ27:BP28"/>
    <mergeCell ref="BQ27:BS28"/>
    <mergeCell ref="BT27:BZ28"/>
    <mergeCell ref="CG27:CI28"/>
    <mergeCell ref="CJ27:CK28"/>
    <mergeCell ref="EM29:ES30"/>
    <mergeCell ref="N31:P32"/>
    <mergeCell ref="Q31:R32"/>
    <mergeCell ref="AW31:AY32"/>
    <mergeCell ref="AZ31:BB32"/>
    <mergeCell ref="BC31:BC32"/>
    <mergeCell ref="BD31:BF32"/>
    <mergeCell ref="BG31:BI32"/>
    <mergeCell ref="BT29:BZ30"/>
    <mergeCell ref="CG29:CI30"/>
    <mergeCell ref="CJ29:CK30"/>
    <mergeCell ref="DP29:DR30"/>
    <mergeCell ref="DS29:DY30"/>
    <mergeCell ref="DZ29:EB30"/>
    <mergeCell ref="DV31:DV32"/>
    <mergeCell ref="BJ31:BL32"/>
    <mergeCell ref="BM31:BM32"/>
    <mergeCell ref="BN31:BP32"/>
    <mergeCell ref="BQ31:BS32"/>
    <mergeCell ref="DP25:DR26"/>
    <mergeCell ref="DS25:DU26"/>
    <mergeCell ref="DV25:DV26"/>
    <mergeCell ref="BT25:BV26"/>
    <mergeCell ref="BW25:BW26"/>
    <mergeCell ref="EC27:EI28"/>
    <mergeCell ref="EJ27:EL28"/>
    <mergeCell ref="EM27:ES28"/>
    <mergeCell ref="N29:P30"/>
    <mergeCell ref="Q29:R30"/>
    <mergeCell ref="AW29:AY30"/>
    <mergeCell ref="AZ29:BF30"/>
    <mergeCell ref="BG29:BI30"/>
    <mergeCell ref="BJ29:BP30"/>
    <mergeCell ref="BQ29:BS30"/>
    <mergeCell ref="CL27:CU32"/>
    <mergeCell ref="CV27:DE32"/>
    <mergeCell ref="DF27:DO32"/>
    <mergeCell ref="DP27:DR28"/>
    <mergeCell ref="DS27:DY28"/>
    <mergeCell ref="DZ27:EB28"/>
    <mergeCell ref="DW31:DY32"/>
    <mergeCell ref="DZ31:EB32"/>
    <mergeCell ref="BG27:BI28"/>
    <mergeCell ref="BG25:BI26"/>
    <mergeCell ref="BJ25:BL26"/>
    <mergeCell ref="BM25:BM26"/>
    <mergeCell ref="BN25:BP26"/>
    <mergeCell ref="BQ25:BS26"/>
    <mergeCell ref="EM25:EO26"/>
    <mergeCell ref="EP25:EP26"/>
    <mergeCell ref="EQ25:ES26"/>
    <mergeCell ref="N27:P28"/>
    <mergeCell ref="Q27:R28"/>
    <mergeCell ref="S27:AB32"/>
    <mergeCell ref="AC27:AL32"/>
    <mergeCell ref="AM27:AV32"/>
    <mergeCell ref="AW27:AY28"/>
    <mergeCell ref="AZ27:BF28"/>
    <mergeCell ref="DW25:DY26"/>
    <mergeCell ref="DZ25:EB26"/>
    <mergeCell ref="EC25:EE26"/>
    <mergeCell ref="EF25:EF26"/>
    <mergeCell ref="EG25:EI26"/>
    <mergeCell ref="EJ25:EL26"/>
    <mergeCell ref="DI25:DK26"/>
    <mergeCell ref="DL25:DL26"/>
    <mergeCell ref="DM25:DO26"/>
    <mergeCell ref="CG23:CI24"/>
    <mergeCell ref="EM23:ES24"/>
    <mergeCell ref="N25:P26"/>
    <mergeCell ref="Q25:R26"/>
    <mergeCell ref="AM25:AO26"/>
    <mergeCell ref="AP25:AR26"/>
    <mergeCell ref="AS25:AS26"/>
    <mergeCell ref="AT25:AV26"/>
    <mergeCell ref="AW25:AY26"/>
    <mergeCell ref="AZ25:BB26"/>
    <mergeCell ref="BC25:BC26"/>
    <mergeCell ref="DI23:DO24"/>
    <mergeCell ref="DP23:DR24"/>
    <mergeCell ref="DS23:DY24"/>
    <mergeCell ref="DZ23:EB24"/>
    <mergeCell ref="EC23:EI24"/>
    <mergeCell ref="EJ23:EL24"/>
    <mergeCell ref="CJ23:CK24"/>
    <mergeCell ref="DF23:DH24"/>
    <mergeCell ref="BX25:BZ26"/>
    <mergeCell ref="CG25:CI26"/>
    <mergeCell ref="CJ25:CK26"/>
    <mergeCell ref="DF25:DH26"/>
    <mergeCell ref="BD25:BF26"/>
    <mergeCell ref="DP16:DY20"/>
    <mergeCell ref="EM21:ES22"/>
    <mergeCell ref="N23:P24"/>
    <mergeCell ref="Q23:R24"/>
    <mergeCell ref="AM23:AO24"/>
    <mergeCell ref="AP23:AV24"/>
    <mergeCell ref="AW23:AY24"/>
    <mergeCell ref="AZ23:BF24"/>
    <mergeCell ref="BG23:BI24"/>
    <mergeCell ref="BJ23:BP24"/>
    <mergeCell ref="BQ23:BS24"/>
    <mergeCell ref="DI21:DO22"/>
    <mergeCell ref="DP21:DR22"/>
    <mergeCell ref="DS21:DY22"/>
    <mergeCell ref="DZ21:EB22"/>
    <mergeCell ref="EC21:EI22"/>
    <mergeCell ref="EJ21:EL22"/>
    <mergeCell ref="BT21:BZ22"/>
    <mergeCell ref="CG21:CI22"/>
    <mergeCell ref="CJ21:CK22"/>
    <mergeCell ref="CL21:CU26"/>
    <mergeCell ref="CV21:DE26"/>
    <mergeCell ref="DF21:DH22"/>
    <mergeCell ref="BT23:BZ24"/>
    <mergeCell ref="DZ16:EI20"/>
    <mergeCell ref="EJ16:ES20"/>
    <mergeCell ref="N21:P22"/>
    <mergeCell ref="Q21:R22"/>
    <mergeCell ref="S21:AB26"/>
    <mergeCell ref="AC21:AL26"/>
    <mergeCell ref="AM21:AO22"/>
    <mergeCell ref="D2:FC6"/>
    <mergeCell ref="N11:ES14"/>
    <mergeCell ref="N16:AB20"/>
    <mergeCell ref="AC16:AL20"/>
    <mergeCell ref="AM16:AV20"/>
    <mergeCell ref="AW16:BF20"/>
    <mergeCell ref="BG16:BP20"/>
    <mergeCell ref="BQ16:BZ20"/>
    <mergeCell ref="CG16:CU20"/>
    <mergeCell ref="AP21:AV22"/>
    <mergeCell ref="AW21:AY22"/>
    <mergeCell ref="AZ21:BF22"/>
    <mergeCell ref="BG21:BI22"/>
    <mergeCell ref="BJ21:BP22"/>
    <mergeCell ref="BQ21:BS22"/>
    <mergeCell ref="CV16:DE20"/>
    <mergeCell ref="DF16:DO20"/>
  </mergeCells>
  <phoneticPr fontId="1"/>
  <pageMargins left="0.7" right="0.7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5158-137B-4EBF-9D8A-1698E1B689A9}">
  <dimension ref="D1:AO73"/>
  <sheetViews>
    <sheetView view="pageBreakPreview" zoomScale="60" zoomScaleNormal="80" workbookViewId="0">
      <selection activeCell="D3" sqref="D3:AO6"/>
    </sheetView>
  </sheetViews>
  <sheetFormatPr defaultRowHeight="18" x14ac:dyDescent="0.55000000000000004"/>
  <cols>
    <col min="1" max="44" width="2.6640625" customWidth="1"/>
  </cols>
  <sheetData>
    <row r="1" spans="4:41" ht="13.9" customHeight="1" x14ac:dyDescent="0.55000000000000004"/>
    <row r="2" spans="4:41" ht="13.9" customHeight="1" x14ac:dyDescent="0.55000000000000004"/>
    <row r="3" spans="4:41" ht="13.9" customHeight="1" x14ac:dyDescent="0.55000000000000004">
      <c r="D3" s="250" t="s">
        <v>92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</row>
    <row r="4" spans="4:41" ht="13.9" customHeight="1" x14ac:dyDescent="0.55000000000000004"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</row>
    <row r="5" spans="4:41" ht="13.9" customHeight="1" x14ac:dyDescent="0.55000000000000004"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</row>
    <row r="6" spans="4:41" ht="13.9" customHeight="1" x14ac:dyDescent="0.55000000000000004"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</row>
    <row r="7" spans="4:41" ht="13.9" customHeight="1" x14ac:dyDescent="0.55000000000000004"/>
    <row r="8" spans="4:41" ht="13.9" customHeight="1" x14ac:dyDescent="0.55000000000000004"/>
    <row r="9" spans="4:41" ht="13.9" customHeight="1" x14ac:dyDescent="0.55000000000000004">
      <c r="D9" s="311" t="s">
        <v>133</v>
      </c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3"/>
    </row>
    <row r="10" spans="4:41" ht="13.9" customHeight="1" x14ac:dyDescent="0.55000000000000004">
      <c r="D10" s="314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6"/>
    </row>
    <row r="11" spans="4:41" ht="13.9" customHeight="1" x14ac:dyDescent="0.55000000000000004">
      <c r="D11" s="317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9"/>
    </row>
    <row r="12" spans="4:41" ht="13.9" customHeight="1" x14ac:dyDescent="0.55000000000000004">
      <c r="D12" s="305" t="s">
        <v>58</v>
      </c>
      <c r="E12" s="306"/>
      <c r="F12" s="306"/>
      <c r="G12" s="307"/>
      <c r="H12" s="305" t="s">
        <v>94</v>
      </c>
      <c r="I12" s="306"/>
      <c r="J12" s="306"/>
      <c r="K12" s="306"/>
      <c r="L12" s="306"/>
      <c r="M12" s="307"/>
      <c r="N12" s="305" t="s">
        <v>95</v>
      </c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7"/>
      <c r="AB12" s="305" t="s">
        <v>96</v>
      </c>
      <c r="AC12" s="306"/>
      <c r="AD12" s="306"/>
      <c r="AE12" s="306"/>
      <c r="AF12" s="306"/>
      <c r="AG12" s="307"/>
      <c r="AH12" s="305" t="s">
        <v>97</v>
      </c>
      <c r="AI12" s="306"/>
      <c r="AJ12" s="306"/>
      <c r="AK12" s="306"/>
      <c r="AL12" s="306"/>
      <c r="AM12" s="306"/>
      <c r="AN12" s="306"/>
      <c r="AO12" s="307"/>
    </row>
    <row r="13" spans="4:41" ht="13.9" customHeight="1" x14ac:dyDescent="0.55000000000000004">
      <c r="D13" s="308"/>
      <c r="E13" s="309"/>
      <c r="F13" s="309"/>
      <c r="G13" s="310"/>
      <c r="H13" s="308"/>
      <c r="I13" s="309"/>
      <c r="J13" s="309"/>
      <c r="K13" s="309"/>
      <c r="L13" s="309"/>
      <c r="M13" s="310"/>
      <c r="N13" s="308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10"/>
      <c r="AB13" s="308"/>
      <c r="AC13" s="309"/>
      <c r="AD13" s="309"/>
      <c r="AE13" s="309"/>
      <c r="AF13" s="309"/>
      <c r="AG13" s="310"/>
      <c r="AH13" s="308"/>
      <c r="AI13" s="309"/>
      <c r="AJ13" s="309"/>
      <c r="AK13" s="309"/>
      <c r="AL13" s="309"/>
      <c r="AM13" s="309"/>
      <c r="AN13" s="309"/>
      <c r="AO13" s="310"/>
    </row>
    <row r="14" spans="4:41" ht="13.9" customHeight="1" x14ac:dyDescent="0.55000000000000004">
      <c r="D14" s="311" t="s">
        <v>60</v>
      </c>
      <c r="E14" s="312"/>
      <c r="F14" s="312"/>
      <c r="G14" s="313"/>
      <c r="H14" s="329" t="s">
        <v>61</v>
      </c>
      <c r="I14" s="330"/>
      <c r="J14" s="330"/>
      <c r="K14" s="330"/>
      <c r="L14" s="330"/>
      <c r="M14" s="331"/>
      <c r="N14" s="320" t="s">
        <v>4</v>
      </c>
      <c r="O14" s="321"/>
      <c r="P14" s="321"/>
      <c r="Q14" s="321"/>
      <c r="R14" s="321"/>
      <c r="S14" s="322"/>
      <c r="T14" s="311" t="s">
        <v>98</v>
      </c>
      <c r="U14" s="313"/>
      <c r="V14" s="320" t="s">
        <v>12</v>
      </c>
      <c r="W14" s="321"/>
      <c r="X14" s="321"/>
      <c r="Y14" s="321"/>
      <c r="Z14" s="321"/>
      <c r="AA14" s="322"/>
      <c r="AB14" s="320"/>
      <c r="AC14" s="321"/>
      <c r="AD14" s="321"/>
      <c r="AE14" s="321"/>
      <c r="AF14" s="321"/>
      <c r="AG14" s="322"/>
      <c r="AH14" s="320"/>
      <c r="AI14" s="321"/>
      <c r="AJ14" s="321"/>
      <c r="AK14" s="322"/>
      <c r="AL14" s="320"/>
      <c r="AM14" s="321"/>
      <c r="AN14" s="321"/>
      <c r="AO14" s="322"/>
    </row>
    <row r="15" spans="4:41" ht="13.9" customHeight="1" x14ac:dyDescent="0.55000000000000004">
      <c r="D15" s="314"/>
      <c r="E15" s="315"/>
      <c r="F15" s="315"/>
      <c r="G15" s="316"/>
      <c r="H15" s="332"/>
      <c r="I15" s="333"/>
      <c r="J15" s="333"/>
      <c r="K15" s="333"/>
      <c r="L15" s="333"/>
      <c r="M15" s="334"/>
      <c r="N15" s="323"/>
      <c r="O15" s="324"/>
      <c r="P15" s="324"/>
      <c r="Q15" s="324"/>
      <c r="R15" s="324"/>
      <c r="S15" s="325"/>
      <c r="T15" s="314"/>
      <c r="U15" s="316"/>
      <c r="V15" s="323"/>
      <c r="W15" s="324"/>
      <c r="X15" s="324"/>
      <c r="Y15" s="324"/>
      <c r="Z15" s="324"/>
      <c r="AA15" s="325"/>
      <c r="AB15" s="323"/>
      <c r="AC15" s="324"/>
      <c r="AD15" s="324"/>
      <c r="AE15" s="324"/>
      <c r="AF15" s="324"/>
      <c r="AG15" s="325"/>
      <c r="AH15" s="323"/>
      <c r="AI15" s="324"/>
      <c r="AJ15" s="324"/>
      <c r="AK15" s="325"/>
      <c r="AL15" s="323"/>
      <c r="AM15" s="324"/>
      <c r="AN15" s="324"/>
      <c r="AO15" s="325"/>
    </row>
    <row r="16" spans="4:41" ht="13.9" customHeight="1" x14ac:dyDescent="0.55000000000000004">
      <c r="D16" s="317"/>
      <c r="E16" s="318"/>
      <c r="F16" s="318"/>
      <c r="G16" s="319"/>
      <c r="H16" s="335"/>
      <c r="I16" s="336"/>
      <c r="J16" s="336"/>
      <c r="K16" s="336"/>
      <c r="L16" s="336"/>
      <c r="M16" s="337"/>
      <c r="N16" s="326"/>
      <c r="O16" s="327"/>
      <c r="P16" s="327"/>
      <c r="Q16" s="327"/>
      <c r="R16" s="327"/>
      <c r="S16" s="328"/>
      <c r="T16" s="317"/>
      <c r="U16" s="319"/>
      <c r="V16" s="326"/>
      <c r="W16" s="327"/>
      <c r="X16" s="327"/>
      <c r="Y16" s="327"/>
      <c r="Z16" s="327"/>
      <c r="AA16" s="328"/>
      <c r="AB16" s="326"/>
      <c r="AC16" s="327"/>
      <c r="AD16" s="327"/>
      <c r="AE16" s="327"/>
      <c r="AF16" s="327"/>
      <c r="AG16" s="328"/>
      <c r="AH16" s="326"/>
      <c r="AI16" s="327"/>
      <c r="AJ16" s="327"/>
      <c r="AK16" s="328"/>
      <c r="AL16" s="326"/>
      <c r="AM16" s="327"/>
      <c r="AN16" s="327"/>
      <c r="AO16" s="328"/>
    </row>
    <row r="17" spans="4:41" ht="13.9" customHeight="1" x14ac:dyDescent="0.55000000000000004">
      <c r="D17" s="311" t="s">
        <v>62</v>
      </c>
      <c r="E17" s="312"/>
      <c r="F17" s="312"/>
      <c r="G17" s="313"/>
      <c r="H17" s="329" t="s">
        <v>108</v>
      </c>
      <c r="I17" s="330"/>
      <c r="J17" s="330"/>
      <c r="K17" s="330"/>
      <c r="L17" s="330"/>
      <c r="M17" s="331"/>
      <c r="N17" s="320" t="s">
        <v>110</v>
      </c>
      <c r="O17" s="321"/>
      <c r="P17" s="321"/>
      <c r="Q17" s="321"/>
      <c r="R17" s="321"/>
      <c r="S17" s="322"/>
      <c r="T17" s="320" t="s">
        <v>98</v>
      </c>
      <c r="U17" s="322"/>
      <c r="V17" s="338" t="s">
        <v>14</v>
      </c>
      <c r="W17" s="339"/>
      <c r="X17" s="339"/>
      <c r="Y17" s="339"/>
      <c r="Z17" s="339"/>
      <c r="AA17" s="340"/>
      <c r="AB17" s="320" t="s">
        <v>100</v>
      </c>
      <c r="AC17" s="321"/>
      <c r="AD17" s="321"/>
      <c r="AE17" s="321"/>
      <c r="AF17" s="321"/>
      <c r="AG17" s="322"/>
      <c r="AH17" s="320"/>
      <c r="AI17" s="321"/>
      <c r="AJ17" s="321"/>
      <c r="AK17" s="322"/>
      <c r="AL17" s="320"/>
      <c r="AM17" s="321"/>
      <c r="AN17" s="321"/>
      <c r="AO17" s="322"/>
    </row>
    <row r="18" spans="4:41" ht="13.9" customHeight="1" x14ac:dyDescent="0.55000000000000004">
      <c r="D18" s="314"/>
      <c r="E18" s="315"/>
      <c r="F18" s="315"/>
      <c r="G18" s="316"/>
      <c r="H18" s="332"/>
      <c r="I18" s="333"/>
      <c r="J18" s="333"/>
      <c r="K18" s="333"/>
      <c r="L18" s="333"/>
      <c r="M18" s="334"/>
      <c r="N18" s="323"/>
      <c r="O18" s="324"/>
      <c r="P18" s="324"/>
      <c r="Q18" s="324"/>
      <c r="R18" s="324"/>
      <c r="S18" s="325"/>
      <c r="T18" s="323"/>
      <c r="U18" s="325"/>
      <c r="V18" s="341"/>
      <c r="W18" s="342"/>
      <c r="X18" s="342"/>
      <c r="Y18" s="342"/>
      <c r="Z18" s="342"/>
      <c r="AA18" s="343"/>
      <c r="AB18" s="323"/>
      <c r="AC18" s="324"/>
      <c r="AD18" s="324"/>
      <c r="AE18" s="324"/>
      <c r="AF18" s="324"/>
      <c r="AG18" s="325"/>
      <c r="AH18" s="323"/>
      <c r="AI18" s="324"/>
      <c r="AJ18" s="324"/>
      <c r="AK18" s="325"/>
      <c r="AL18" s="323"/>
      <c r="AM18" s="324"/>
      <c r="AN18" s="324"/>
      <c r="AO18" s="325"/>
    </row>
    <row r="19" spans="4:41" ht="13.9" customHeight="1" x14ac:dyDescent="0.55000000000000004">
      <c r="D19" s="317"/>
      <c r="E19" s="318"/>
      <c r="F19" s="318"/>
      <c r="G19" s="319"/>
      <c r="H19" s="335"/>
      <c r="I19" s="336"/>
      <c r="J19" s="336"/>
      <c r="K19" s="336"/>
      <c r="L19" s="336"/>
      <c r="M19" s="337"/>
      <c r="N19" s="326"/>
      <c r="O19" s="327"/>
      <c r="P19" s="327"/>
      <c r="Q19" s="327"/>
      <c r="R19" s="327"/>
      <c r="S19" s="328"/>
      <c r="T19" s="326"/>
      <c r="U19" s="328"/>
      <c r="V19" s="344"/>
      <c r="W19" s="345"/>
      <c r="X19" s="345"/>
      <c r="Y19" s="345"/>
      <c r="Z19" s="345"/>
      <c r="AA19" s="346"/>
      <c r="AB19" s="326"/>
      <c r="AC19" s="327"/>
      <c r="AD19" s="327"/>
      <c r="AE19" s="327"/>
      <c r="AF19" s="327"/>
      <c r="AG19" s="328"/>
      <c r="AH19" s="326"/>
      <c r="AI19" s="327"/>
      <c r="AJ19" s="327"/>
      <c r="AK19" s="328"/>
      <c r="AL19" s="326"/>
      <c r="AM19" s="327"/>
      <c r="AN19" s="327"/>
      <c r="AO19" s="328"/>
    </row>
    <row r="20" spans="4:41" ht="13.9" customHeight="1" x14ac:dyDescent="0.55000000000000004"/>
    <row r="21" spans="4:41" ht="13.9" customHeight="1" x14ac:dyDescent="0.55000000000000004"/>
    <row r="22" spans="4:41" ht="13.9" customHeight="1" x14ac:dyDescent="0.55000000000000004"/>
    <row r="23" spans="4:41" ht="13.9" customHeight="1" x14ac:dyDescent="0.55000000000000004">
      <c r="D23" s="311" t="s">
        <v>105</v>
      </c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3"/>
    </row>
    <row r="24" spans="4:41" ht="13.9" customHeight="1" x14ac:dyDescent="0.55000000000000004">
      <c r="D24" s="314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6"/>
    </row>
    <row r="25" spans="4:41" ht="13.9" customHeight="1" x14ac:dyDescent="0.55000000000000004">
      <c r="D25" s="317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9"/>
    </row>
    <row r="26" spans="4:41" ht="13.9" customHeight="1" x14ac:dyDescent="0.55000000000000004">
      <c r="D26" s="305" t="s">
        <v>93</v>
      </c>
      <c r="E26" s="306"/>
      <c r="F26" s="306"/>
      <c r="G26" s="307"/>
      <c r="H26" s="305" t="s">
        <v>94</v>
      </c>
      <c r="I26" s="306"/>
      <c r="J26" s="306"/>
      <c r="K26" s="306"/>
      <c r="L26" s="306"/>
      <c r="M26" s="307"/>
      <c r="N26" s="305" t="s">
        <v>95</v>
      </c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7"/>
      <c r="AB26" s="305" t="s">
        <v>96</v>
      </c>
      <c r="AC26" s="306"/>
      <c r="AD26" s="306"/>
      <c r="AE26" s="306"/>
      <c r="AF26" s="306"/>
      <c r="AG26" s="307"/>
      <c r="AH26" s="305" t="s">
        <v>97</v>
      </c>
      <c r="AI26" s="306"/>
      <c r="AJ26" s="306"/>
      <c r="AK26" s="306"/>
      <c r="AL26" s="306"/>
      <c r="AM26" s="306"/>
      <c r="AN26" s="306"/>
      <c r="AO26" s="307"/>
    </row>
    <row r="27" spans="4:41" ht="13.9" customHeight="1" x14ac:dyDescent="0.55000000000000004">
      <c r="D27" s="308"/>
      <c r="E27" s="309"/>
      <c r="F27" s="309"/>
      <c r="G27" s="310"/>
      <c r="H27" s="308"/>
      <c r="I27" s="309"/>
      <c r="J27" s="309"/>
      <c r="K27" s="309"/>
      <c r="L27" s="309"/>
      <c r="M27" s="310"/>
      <c r="N27" s="308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10"/>
      <c r="AB27" s="308"/>
      <c r="AC27" s="309"/>
      <c r="AD27" s="309"/>
      <c r="AE27" s="309"/>
      <c r="AF27" s="309"/>
      <c r="AG27" s="310"/>
      <c r="AH27" s="308"/>
      <c r="AI27" s="309"/>
      <c r="AJ27" s="309"/>
      <c r="AK27" s="309"/>
      <c r="AL27" s="309"/>
      <c r="AM27" s="309"/>
      <c r="AN27" s="309"/>
      <c r="AO27" s="310"/>
    </row>
    <row r="28" spans="4:41" ht="13.9" customHeight="1" x14ac:dyDescent="0.55000000000000004">
      <c r="D28" s="311" t="s">
        <v>60</v>
      </c>
      <c r="E28" s="312"/>
      <c r="F28" s="312"/>
      <c r="G28" s="313"/>
      <c r="H28" s="311" t="s">
        <v>61</v>
      </c>
      <c r="I28" s="312"/>
      <c r="J28" s="312"/>
      <c r="K28" s="312"/>
      <c r="L28" s="312"/>
      <c r="M28" s="313"/>
      <c r="N28" s="320" t="s">
        <v>11</v>
      </c>
      <c r="O28" s="321"/>
      <c r="P28" s="321"/>
      <c r="Q28" s="321"/>
      <c r="R28" s="321"/>
      <c r="S28" s="322"/>
      <c r="T28" s="311" t="s">
        <v>98</v>
      </c>
      <c r="U28" s="313"/>
      <c r="V28" s="320" t="s">
        <v>110</v>
      </c>
      <c r="W28" s="321"/>
      <c r="X28" s="321"/>
      <c r="Y28" s="321"/>
      <c r="Z28" s="321"/>
      <c r="AA28" s="322"/>
      <c r="AB28" s="320"/>
      <c r="AC28" s="321"/>
      <c r="AD28" s="321"/>
      <c r="AE28" s="321"/>
      <c r="AF28" s="321"/>
      <c r="AG28" s="322"/>
      <c r="AH28" s="320"/>
      <c r="AI28" s="321"/>
      <c r="AJ28" s="321"/>
      <c r="AK28" s="322"/>
      <c r="AL28" s="320"/>
      <c r="AM28" s="321"/>
      <c r="AN28" s="321"/>
      <c r="AO28" s="322"/>
    </row>
    <row r="29" spans="4:41" ht="13.9" customHeight="1" x14ac:dyDescent="0.55000000000000004">
      <c r="D29" s="314"/>
      <c r="E29" s="315"/>
      <c r="F29" s="315"/>
      <c r="G29" s="316"/>
      <c r="H29" s="314"/>
      <c r="I29" s="315"/>
      <c r="J29" s="315"/>
      <c r="K29" s="315"/>
      <c r="L29" s="315"/>
      <c r="M29" s="316"/>
      <c r="N29" s="323"/>
      <c r="O29" s="324"/>
      <c r="P29" s="324"/>
      <c r="Q29" s="324"/>
      <c r="R29" s="324"/>
      <c r="S29" s="325"/>
      <c r="T29" s="314"/>
      <c r="U29" s="316"/>
      <c r="V29" s="323"/>
      <c r="W29" s="324"/>
      <c r="X29" s="324"/>
      <c r="Y29" s="324"/>
      <c r="Z29" s="324"/>
      <c r="AA29" s="325"/>
      <c r="AB29" s="323"/>
      <c r="AC29" s="324"/>
      <c r="AD29" s="324"/>
      <c r="AE29" s="324"/>
      <c r="AF29" s="324"/>
      <c r="AG29" s="325"/>
      <c r="AH29" s="323"/>
      <c r="AI29" s="324"/>
      <c r="AJ29" s="324"/>
      <c r="AK29" s="325"/>
      <c r="AL29" s="323"/>
      <c r="AM29" s="324"/>
      <c r="AN29" s="324"/>
      <c r="AO29" s="325"/>
    </row>
    <row r="30" spans="4:41" ht="13.9" customHeight="1" x14ac:dyDescent="0.55000000000000004">
      <c r="D30" s="317"/>
      <c r="E30" s="318"/>
      <c r="F30" s="318"/>
      <c r="G30" s="319"/>
      <c r="H30" s="317"/>
      <c r="I30" s="318"/>
      <c r="J30" s="318"/>
      <c r="K30" s="318"/>
      <c r="L30" s="318"/>
      <c r="M30" s="319"/>
      <c r="N30" s="326"/>
      <c r="O30" s="327"/>
      <c r="P30" s="327"/>
      <c r="Q30" s="327"/>
      <c r="R30" s="327"/>
      <c r="S30" s="328"/>
      <c r="T30" s="317"/>
      <c r="U30" s="319"/>
      <c r="V30" s="326"/>
      <c r="W30" s="327"/>
      <c r="X30" s="327"/>
      <c r="Y30" s="327"/>
      <c r="Z30" s="327"/>
      <c r="AA30" s="328"/>
      <c r="AB30" s="326"/>
      <c r="AC30" s="327"/>
      <c r="AD30" s="327"/>
      <c r="AE30" s="327"/>
      <c r="AF30" s="327"/>
      <c r="AG30" s="328"/>
      <c r="AH30" s="326"/>
      <c r="AI30" s="327"/>
      <c r="AJ30" s="327"/>
      <c r="AK30" s="328"/>
      <c r="AL30" s="326"/>
      <c r="AM30" s="327"/>
      <c r="AN30" s="327"/>
      <c r="AO30" s="328"/>
    </row>
    <row r="31" spans="4:41" ht="13.9" customHeight="1" x14ac:dyDescent="0.55000000000000004">
      <c r="D31" s="311" t="s">
        <v>62</v>
      </c>
      <c r="E31" s="312"/>
      <c r="F31" s="312"/>
      <c r="G31" s="313"/>
      <c r="H31" s="311" t="s">
        <v>63</v>
      </c>
      <c r="I31" s="312"/>
      <c r="J31" s="312"/>
      <c r="K31" s="312"/>
      <c r="L31" s="312"/>
      <c r="M31" s="313"/>
      <c r="N31" s="320" t="s">
        <v>12</v>
      </c>
      <c r="O31" s="321"/>
      <c r="P31" s="321"/>
      <c r="Q31" s="321"/>
      <c r="R31" s="321"/>
      <c r="S31" s="322"/>
      <c r="T31" s="320" t="s">
        <v>98</v>
      </c>
      <c r="U31" s="322"/>
      <c r="V31" s="338" t="s">
        <v>14</v>
      </c>
      <c r="W31" s="339"/>
      <c r="X31" s="339"/>
      <c r="Y31" s="339"/>
      <c r="Z31" s="339"/>
      <c r="AA31" s="340"/>
      <c r="AB31" s="320" t="s">
        <v>100</v>
      </c>
      <c r="AC31" s="321"/>
      <c r="AD31" s="321"/>
      <c r="AE31" s="321"/>
      <c r="AF31" s="321"/>
      <c r="AG31" s="322"/>
      <c r="AH31" s="320"/>
      <c r="AI31" s="321"/>
      <c r="AJ31" s="321"/>
      <c r="AK31" s="322"/>
      <c r="AL31" s="320"/>
      <c r="AM31" s="321"/>
      <c r="AN31" s="321"/>
      <c r="AO31" s="322"/>
    </row>
    <row r="32" spans="4:41" ht="13.9" customHeight="1" x14ac:dyDescent="0.55000000000000004">
      <c r="D32" s="314"/>
      <c r="E32" s="315"/>
      <c r="F32" s="315"/>
      <c r="G32" s="316"/>
      <c r="H32" s="314"/>
      <c r="I32" s="315"/>
      <c r="J32" s="315"/>
      <c r="K32" s="315"/>
      <c r="L32" s="315"/>
      <c r="M32" s="316"/>
      <c r="N32" s="323"/>
      <c r="O32" s="324"/>
      <c r="P32" s="324"/>
      <c r="Q32" s="324"/>
      <c r="R32" s="324"/>
      <c r="S32" s="325"/>
      <c r="T32" s="323"/>
      <c r="U32" s="325"/>
      <c r="V32" s="341"/>
      <c r="W32" s="342"/>
      <c r="X32" s="342"/>
      <c r="Y32" s="342"/>
      <c r="Z32" s="342"/>
      <c r="AA32" s="343"/>
      <c r="AB32" s="323"/>
      <c r="AC32" s="324"/>
      <c r="AD32" s="324"/>
      <c r="AE32" s="324"/>
      <c r="AF32" s="324"/>
      <c r="AG32" s="325"/>
      <c r="AH32" s="323"/>
      <c r="AI32" s="324"/>
      <c r="AJ32" s="324"/>
      <c r="AK32" s="325"/>
      <c r="AL32" s="323"/>
      <c r="AM32" s="324"/>
      <c r="AN32" s="324"/>
      <c r="AO32" s="325"/>
    </row>
    <row r="33" spans="4:41" ht="13.9" customHeight="1" x14ac:dyDescent="0.55000000000000004">
      <c r="D33" s="317"/>
      <c r="E33" s="318"/>
      <c r="F33" s="318"/>
      <c r="G33" s="319"/>
      <c r="H33" s="317"/>
      <c r="I33" s="318"/>
      <c r="J33" s="318"/>
      <c r="K33" s="318"/>
      <c r="L33" s="318"/>
      <c r="M33" s="319"/>
      <c r="N33" s="326"/>
      <c r="O33" s="327"/>
      <c r="P33" s="327"/>
      <c r="Q33" s="327"/>
      <c r="R33" s="327"/>
      <c r="S33" s="328"/>
      <c r="T33" s="326"/>
      <c r="U33" s="328"/>
      <c r="V33" s="344"/>
      <c r="W33" s="345"/>
      <c r="X33" s="345"/>
      <c r="Y33" s="345"/>
      <c r="Z33" s="345"/>
      <c r="AA33" s="346"/>
      <c r="AB33" s="326"/>
      <c r="AC33" s="327"/>
      <c r="AD33" s="327"/>
      <c r="AE33" s="327"/>
      <c r="AF33" s="327"/>
      <c r="AG33" s="328"/>
      <c r="AH33" s="326"/>
      <c r="AI33" s="327"/>
      <c r="AJ33" s="327"/>
      <c r="AK33" s="328"/>
      <c r="AL33" s="326"/>
      <c r="AM33" s="327"/>
      <c r="AN33" s="327"/>
      <c r="AO33" s="328"/>
    </row>
    <row r="34" spans="4:41" ht="13.9" customHeight="1" x14ac:dyDescent="0.55000000000000004"/>
    <row r="35" spans="4:41" ht="13.9" customHeight="1" x14ac:dyDescent="0.55000000000000004"/>
    <row r="36" spans="4:41" ht="13.9" customHeight="1" x14ac:dyDescent="0.55000000000000004"/>
    <row r="37" spans="4:41" ht="13.9" customHeight="1" x14ac:dyDescent="0.55000000000000004">
      <c r="D37" s="311" t="s">
        <v>106</v>
      </c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3"/>
    </row>
    <row r="38" spans="4:41" ht="13.9" customHeight="1" x14ac:dyDescent="0.55000000000000004">
      <c r="D38" s="314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6"/>
    </row>
    <row r="39" spans="4:41" ht="13.9" customHeight="1" x14ac:dyDescent="0.55000000000000004">
      <c r="D39" s="317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9"/>
    </row>
    <row r="40" spans="4:41" ht="13.9" customHeight="1" x14ac:dyDescent="0.55000000000000004">
      <c r="D40" s="305" t="s">
        <v>93</v>
      </c>
      <c r="E40" s="306"/>
      <c r="F40" s="306"/>
      <c r="G40" s="307"/>
      <c r="H40" s="305" t="s">
        <v>94</v>
      </c>
      <c r="I40" s="306"/>
      <c r="J40" s="306"/>
      <c r="K40" s="306"/>
      <c r="L40" s="306"/>
      <c r="M40" s="307"/>
      <c r="N40" s="305" t="s">
        <v>95</v>
      </c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7"/>
      <c r="AB40" s="305" t="s">
        <v>96</v>
      </c>
      <c r="AC40" s="306"/>
      <c r="AD40" s="306"/>
      <c r="AE40" s="306"/>
      <c r="AF40" s="306"/>
      <c r="AG40" s="307"/>
      <c r="AH40" s="305" t="s">
        <v>97</v>
      </c>
      <c r="AI40" s="306"/>
      <c r="AJ40" s="306"/>
      <c r="AK40" s="306"/>
      <c r="AL40" s="306"/>
      <c r="AM40" s="306"/>
      <c r="AN40" s="306"/>
      <c r="AO40" s="307"/>
    </row>
    <row r="41" spans="4:41" ht="13.9" customHeight="1" x14ac:dyDescent="0.55000000000000004">
      <c r="D41" s="308"/>
      <c r="E41" s="309"/>
      <c r="F41" s="309"/>
      <c r="G41" s="310"/>
      <c r="H41" s="308"/>
      <c r="I41" s="309"/>
      <c r="J41" s="309"/>
      <c r="K41" s="309"/>
      <c r="L41" s="309"/>
      <c r="M41" s="310"/>
      <c r="N41" s="308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10"/>
      <c r="AB41" s="308"/>
      <c r="AC41" s="309"/>
      <c r="AD41" s="309"/>
      <c r="AE41" s="309"/>
      <c r="AF41" s="309"/>
      <c r="AG41" s="310"/>
      <c r="AH41" s="308"/>
      <c r="AI41" s="309"/>
      <c r="AJ41" s="309"/>
      <c r="AK41" s="309"/>
      <c r="AL41" s="309"/>
      <c r="AM41" s="309"/>
      <c r="AN41" s="309"/>
      <c r="AO41" s="310"/>
    </row>
    <row r="42" spans="4:41" ht="13.9" customHeight="1" x14ac:dyDescent="0.55000000000000004">
      <c r="D42" s="311" t="s">
        <v>60</v>
      </c>
      <c r="E42" s="312"/>
      <c r="F42" s="312"/>
      <c r="G42" s="313"/>
      <c r="H42" s="311" t="s">
        <v>61</v>
      </c>
      <c r="I42" s="312"/>
      <c r="J42" s="312"/>
      <c r="K42" s="312"/>
      <c r="L42" s="312"/>
      <c r="M42" s="313"/>
      <c r="N42" s="320" t="s">
        <v>4</v>
      </c>
      <c r="O42" s="321"/>
      <c r="P42" s="321"/>
      <c r="Q42" s="321"/>
      <c r="R42" s="321"/>
      <c r="S42" s="322"/>
      <c r="T42" s="311" t="s">
        <v>98</v>
      </c>
      <c r="U42" s="313"/>
      <c r="V42" s="320" t="s">
        <v>11</v>
      </c>
      <c r="W42" s="321"/>
      <c r="X42" s="321"/>
      <c r="Y42" s="321"/>
      <c r="Z42" s="321"/>
      <c r="AA42" s="322"/>
      <c r="AB42" s="320"/>
      <c r="AC42" s="321"/>
      <c r="AD42" s="321"/>
      <c r="AE42" s="321"/>
      <c r="AF42" s="321"/>
      <c r="AG42" s="322"/>
      <c r="AH42" s="320"/>
      <c r="AI42" s="321"/>
      <c r="AJ42" s="321"/>
      <c r="AK42" s="322"/>
      <c r="AL42" s="320"/>
      <c r="AM42" s="321"/>
      <c r="AN42" s="321"/>
      <c r="AO42" s="322"/>
    </row>
    <row r="43" spans="4:41" ht="13.9" customHeight="1" x14ac:dyDescent="0.55000000000000004">
      <c r="D43" s="314"/>
      <c r="E43" s="315"/>
      <c r="F43" s="315"/>
      <c r="G43" s="316"/>
      <c r="H43" s="314"/>
      <c r="I43" s="315"/>
      <c r="J43" s="315"/>
      <c r="K43" s="315"/>
      <c r="L43" s="315"/>
      <c r="M43" s="316"/>
      <c r="N43" s="323"/>
      <c r="O43" s="324"/>
      <c r="P43" s="324"/>
      <c r="Q43" s="324"/>
      <c r="R43" s="324"/>
      <c r="S43" s="325"/>
      <c r="T43" s="314"/>
      <c r="U43" s="316"/>
      <c r="V43" s="323"/>
      <c r="W43" s="324"/>
      <c r="X43" s="324"/>
      <c r="Y43" s="324"/>
      <c r="Z43" s="324"/>
      <c r="AA43" s="325"/>
      <c r="AB43" s="323"/>
      <c r="AC43" s="324"/>
      <c r="AD43" s="324"/>
      <c r="AE43" s="324"/>
      <c r="AF43" s="324"/>
      <c r="AG43" s="325"/>
      <c r="AH43" s="323"/>
      <c r="AI43" s="324"/>
      <c r="AJ43" s="324"/>
      <c r="AK43" s="325"/>
      <c r="AL43" s="323"/>
      <c r="AM43" s="324"/>
      <c r="AN43" s="324"/>
      <c r="AO43" s="325"/>
    </row>
    <row r="44" spans="4:41" ht="13.9" customHeight="1" x14ac:dyDescent="0.55000000000000004">
      <c r="D44" s="317"/>
      <c r="E44" s="318"/>
      <c r="F44" s="318"/>
      <c r="G44" s="319"/>
      <c r="H44" s="317"/>
      <c r="I44" s="318"/>
      <c r="J44" s="318"/>
      <c r="K44" s="318"/>
      <c r="L44" s="318"/>
      <c r="M44" s="319"/>
      <c r="N44" s="326"/>
      <c r="O44" s="327"/>
      <c r="P44" s="327"/>
      <c r="Q44" s="327"/>
      <c r="R44" s="327"/>
      <c r="S44" s="328"/>
      <c r="T44" s="317"/>
      <c r="U44" s="319"/>
      <c r="V44" s="326"/>
      <c r="W44" s="327"/>
      <c r="X44" s="327"/>
      <c r="Y44" s="327"/>
      <c r="Z44" s="327"/>
      <c r="AA44" s="328"/>
      <c r="AB44" s="326"/>
      <c r="AC44" s="327"/>
      <c r="AD44" s="327"/>
      <c r="AE44" s="327"/>
      <c r="AF44" s="327"/>
      <c r="AG44" s="328"/>
      <c r="AH44" s="326"/>
      <c r="AI44" s="327"/>
      <c r="AJ44" s="327"/>
      <c r="AK44" s="328"/>
      <c r="AL44" s="326"/>
      <c r="AM44" s="327"/>
      <c r="AN44" s="327"/>
      <c r="AO44" s="328"/>
    </row>
    <row r="45" spans="4:41" ht="13.9" customHeight="1" x14ac:dyDescent="0.55000000000000004">
      <c r="D45" s="311" t="s">
        <v>62</v>
      </c>
      <c r="E45" s="312"/>
      <c r="F45" s="312"/>
      <c r="G45" s="313"/>
      <c r="H45" s="311" t="s">
        <v>63</v>
      </c>
      <c r="I45" s="312"/>
      <c r="J45" s="312"/>
      <c r="K45" s="312"/>
      <c r="L45" s="312"/>
      <c r="M45" s="313"/>
      <c r="N45" s="320" t="s">
        <v>110</v>
      </c>
      <c r="O45" s="321"/>
      <c r="P45" s="321"/>
      <c r="Q45" s="321"/>
      <c r="R45" s="321"/>
      <c r="S45" s="322"/>
      <c r="T45" s="320" t="s">
        <v>98</v>
      </c>
      <c r="U45" s="322"/>
      <c r="V45" s="320" t="s">
        <v>12</v>
      </c>
      <c r="W45" s="321"/>
      <c r="X45" s="321"/>
      <c r="Y45" s="321"/>
      <c r="Z45" s="321"/>
      <c r="AA45" s="322"/>
      <c r="AB45" s="320" t="s">
        <v>100</v>
      </c>
      <c r="AC45" s="321"/>
      <c r="AD45" s="321"/>
      <c r="AE45" s="321"/>
      <c r="AF45" s="321"/>
      <c r="AG45" s="322"/>
      <c r="AH45" s="320"/>
      <c r="AI45" s="321"/>
      <c r="AJ45" s="321"/>
      <c r="AK45" s="322"/>
      <c r="AL45" s="320"/>
      <c r="AM45" s="321"/>
      <c r="AN45" s="321"/>
      <c r="AO45" s="322"/>
    </row>
    <row r="46" spans="4:41" ht="13.9" customHeight="1" x14ac:dyDescent="0.55000000000000004">
      <c r="D46" s="314"/>
      <c r="E46" s="315"/>
      <c r="F46" s="315"/>
      <c r="G46" s="316"/>
      <c r="H46" s="314"/>
      <c r="I46" s="315"/>
      <c r="J46" s="315"/>
      <c r="K46" s="315"/>
      <c r="L46" s="315"/>
      <c r="M46" s="316"/>
      <c r="N46" s="323"/>
      <c r="O46" s="324"/>
      <c r="P46" s="324"/>
      <c r="Q46" s="324"/>
      <c r="R46" s="324"/>
      <c r="S46" s="325"/>
      <c r="T46" s="323"/>
      <c r="U46" s="325"/>
      <c r="V46" s="323"/>
      <c r="W46" s="324"/>
      <c r="X46" s="324"/>
      <c r="Y46" s="324"/>
      <c r="Z46" s="324"/>
      <c r="AA46" s="325"/>
      <c r="AB46" s="323"/>
      <c r="AC46" s="324"/>
      <c r="AD46" s="324"/>
      <c r="AE46" s="324"/>
      <c r="AF46" s="324"/>
      <c r="AG46" s="325"/>
      <c r="AH46" s="323"/>
      <c r="AI46" s="324"/>
      <c r="AJ46" s="324"/>
      <c r="AK46" s="325"/>
      <c r="AL46" s="323"/>
      <c r="AM46" s="324"/>
      <c r="AN46" s="324"/>
      <c r="AO46" s="325"/>
    </row>
    <row r="47" spans="4:41" ht="13.9" customHeight="1" x14ac:dyDescent="0.55000000000000004">
      <c r="D47" s="317"/>
      <c r="E47" s="318"/>
      <c r="F47" s="318"/>
      <c r="G47" s="319"/>
      <c r="H47" s="317"/>
      <c r="I47" s="318"/>
      <c r="J47" s="318"/>
      <c r="K47" s="318"/>
      <c r="L47" s="318"/>
      <c r="M47" s="319"/>
      <c r="N47" s="326"/>
      <c r="O47" s="327"/>
      <c r="P47" s="327"/>
      <c r="Q47" s="327"/>
      <c r="R47" s="327"/>
      <c r="S47" s="328"/>
      <c r="T47" s="326"/>
      <c r="U47" s="328"/>
      <c r="V47" s="326"/>
      <c r="W47" s="327"/>
      <c r="X47" s="327"/>
      <c r="Y47" s="327"/>
      <c r="Z47" s="327"/>
      <c r="AA47" s="328"/>
      <c r="AB47" s="326"/>
      <c r="AC47" s="327"/>
      <c r="AD47" s="327"/>
      <c r="AE47" s="327"/>
      <c r="AF47" s="327"/>
      <c r="AG47" s="328"/>
      <c r="AH47" s="326"/>
      <c r="AI47" s="327"/>
      <c r="AJ47" s="327"/>
      <c r="AK47" s="328"/>
      <c r="AL47" s="326"/>
      <c r="AM47" s="327"/>
      <c r="AN47" s="327"/>
      <c r="AO47" s="328"/>
    </row>
    <row r="48" spans="4:41" ht="13.9" customHeight="1" x14ac:dyDescent="0.55000000000000004">
      <c r="D48" s="311" t="s">
        <v>64</v>
      </c>
      <c r="E48" s="312"/>
      <c r="F48" s="312"/>
      <c r="G48" s="313"/>
      <c r="H48" s="311" t="s">
        <v>111</v>
      </c>
      <c r="I48" s="312"/>
      <c r="J48" s="312"/>
      <c r="K48" s="312"/>
      <c r="L48" s="312"/>
      <c r="M48" s="313"/>
      <c r="N48" s="338" t="s">
        <v>14</v>
      </c>
      <c r="O48" s="339"/>
      <c r="P48" s="339"/>
      <c r="Q48" s="339"/>
      <c r="R48" s="339"/>
      <c r="S48" s="340"/>
      <c r="T48" s="320" t="s">
        <v>98</v>
      </c>
      <c r="U48" s="322"/>
      <c r="V48" s="320" t="s">
        <v>4</v>
      </c>
      <c r="W48" s="321"/>
      <c r="X48" s="321"/>
      <c r="Y48" s="321"/>
      <c r="Z48" s="321"/>
      <c r="AA48" s="322"/>
      <c r="AB48" s="320" t="s">
        <v>101</v>
      </c>
      <c r="AC48" s="321"/>
      <c r="AD48" s="321"/>
      <c r="AE48" s="321"/>
      <c r="AF48" s="321"/>
      <c r="AG48" s="322"/>
      <c r="AH48" s="320"/>
      <c r="AI48" s="321"/>
      <c r="AJ48" s="321"/>
      <c r="AK48" s="322"/>
      <c r="AL48" s="320"/>
      <c r="AM48" s="321"/>
      <c r="AN48" s="321"/>
      <c r="AO48" s="322"/>
    </row>
    <row r="49" spans="4:41" ht="13.9" customHeight="1" x14ac:dyDescent="0.55000000000000004">
      <c r="D49" s="314"/>
      <c r="E49" s="315"/>
      <c r="F49" s="315"/>
      <c r="G49" s="316"/>
      <c r="H49" s="314"/>
      <c r="I49" s="315"/>
      <c r="J49" s="315"/>
      <c r="K49" s="315"/>
      <c r="L49" s="315"/>
      <c r="M49" s="316"/>
      <c r="N49" s="341"/>
      <c r="O49" s="342"/>
      <c r="P49" s="342"/>
      <c r="Q49" s="342"/>
      <c r="R49" s="342"/>
      <c r="S49" s="343"/>
      <c r="T49" s="323"/>
      <c r="U49" s="325"/>
      <c r="V49" s="323"/>
      <c r="W49" s="324"/>
      <c r="X49" s="324"/>
      <c r="Y49" s="324"/>
      <c r="Z49" s="324"/>
      <c r="AA49" s="325"/>
      <c r="AB49" s="323"/>
      <c r="AC49" s="324"/>
      <c r="AD49" s="324"/>
      <c r="AE49" s="324"/>
      <c r="AF49" s="324"/>
      <c r="AG49" s="325"/>
      <c r="AH49" s="323"/>
      <c r="AI49" s="324"/>
      <c r="AJ49" s="324"/>
      <c r="AK49" s="325"/>
      <c r="AL49" s="323"/>
      <c r="AM49" s="324"/>
      <c r="AN49" s="324"/>
      <c r="AO49" s="325"/>
    </row>
    <row r="50" spans="4:41" ht="13.9" customHeight="1" x14ac:dyDescent="0.55000000000000004">
      <c r="D50" s="317"/>
      <c r="E50" s="318"/>
      <c r="F50" s="318"/>
      <c r="G50" s="319"/>
      <c r="H50" s="317"/>
      <c r="I50" s="318"/>
      <c r="J50" s="318"/>
      <c r="K50" s="318"/>
      <c r="L50" s="318"/>
      <c r="M50" s="319"/>
      <c r="N50" s="344"/>
      <c r="O50" s="345"/>
      <c r="P50" s="345"/>
      <c r="Q50" s="345"/>
      <c r="R50" s="345"/>
      <c r="S50" s="346"/>
      <c r="T50" s="326"/>
      <c r="U50" s="328"/>
      <c r="V50" s="326"/>
      <c r="W50" s="327"/>
      <c r="X50" s="327"/>
      <c r="Y50" s="327"/>
      <c r="Z50" s="327"/>
      <c r="AA50" s="328"/>
      <c r="AB50" s="326"/>
      <c r="AC50" s="327"/>
      <c r="AD50" s="327"/>
      <c r="AE50" s="327"/>
      <c r="AF50" s="327"/>
      <c r="AG50" s="328"/>
      <c r="AH50" s="326"/>
      <c r="AI50" s="327"/>
      <c r="AJ50" s="327"/>
      <c r="AK50" s="328"/>
      <c r="AL50" s="326"/>
      <c r="AM50" s="327"/>
      <c r="AN50" s="327"/>
      <c r="AO50" s="328"/>
    </row>
    <row r="51" spans="4:41" ht="13.9" customHeight="1" x14ac:dyDescent="0.55000000000000004"/>
    <row r="52" spans="4:41" ht="13.9" customHeight="1" x14ac:dyDescent="0.55000000000000004"/>
    <row r="53" spans="4:41" ht="13.9" customHeight="1" x14ac:dyDescent="0.55000000000000004"/>
    <row r="54" spans="4:41" ht="13.9" customHeight="1" x14ac:dyDescent="0.55000000000000004">
      <c r="D54" s="311" t="s">
        <v>107</v>
      </c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3"/>
    </row>
    <row r="55" spans="4:41" ht="13.9" customHeight="1" x14ac:dyDescent="0.55000000000000004">
      <c r="D55" s="314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6"/>
    </row>
    <row r="56" spans="4:41" ht="13.9" customHeight="1" x14ac:dyDescent="0.55000000000000004">
      <c r="D56" s="317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9"/>
    </row>
    <row r="57" spans="4:41" ht="13.9" customHeight="1" x14ac:dyDescent="0.55000000000000004">
      <c r="D57" s="305" t="s">
        <v>93</v>
      </c>
      <c r="E57" s="306"/>
      <c r="F57" s="306"/>
      <c r="G57" s="307"/>
      <c r="H57" s="305" t="s">
        <v>94</v>
      </c>
      <c r="I57" s="306"/>
      <c r="J57" s="306"/>
      <c r="K57" s="306"/>
      <c r="L57" s="306"/>
      <c r="M57" s="307"/>
      <c r="N57" s="305" t="s">
        <v>95</v>
      </c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7"/>
      <c r="AB57" s="305" t="s">
        <v>96</v>
      </c>
      <c r="AC57" s="306"/>
      <c r="AD57" s="306"/>
      <c r="AE57" s="306"/>
      <c r="AF57" s="306"/>
      <c r="AG57" s="307"/>
      <c r="AH57" s="305" t="s">
        <v>97</v>
      </c>
      <c r="AI57" s="306"/>
      <c r="AJ57" s="306"/>
      <c r="AK57" s="306"/>
      <c r="AL57" s="306"/>
      <c r="AM57" s="306"/>
      <c r="AN57" s="306"/>
      <c r="AO57" s="307"/>
    </row>
    <row r="58" spans="4:41" ht="13.9" customHeight="1" x14ac:dyDescent="0.55000000000000004">
      <c r="D58" s="308"/>
      <c r="E58" s="309"/>
      <c r="F58" s="309"/>
      <c r="G58" s="310"/>
      <c r="H58" s="308"/>
      <c r="I58" s="309"/>
      <c r="J58" s="309"/>
      <c r="K58" s="309"/>
      <c r="L58" s="309"/>
      <c r="M58" s="310"/>
      <c r="N58" s="308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10"/>
      <c r="AB58" s="308"/>
      <c r="AC58" s="309"/>
      <c r="AD58" s="309"/>
      <c r="AE58" s="309"/>
      <c r="AF58" s="309"/>
      <c r="AG58" s="310"/>
      <c r="AH58" s="308"/>
      <c r="AI58" s="309"/>
      <c r="AJ58" s="309"/>
      <c r="AK58" s="309"/>
      <c r="AL58" s="309"/>
      <c r="AM58" s="309"/>
      <c r="AN58" s="309"/>
      <c r="AO58" s="310"/>
    </row>
    <row r="59" spans="4:41" ht="13.9" customHeight="1" x14ac:dyDescent="0.55000000000000004">
      <c r="D59" s="311" t="s">
        <v>60</v>
      </c>
      <c r="E59" s="312"/>
      <c r="F59" s="312"/>
      <c r="G59" s="313"/>
      <c r="H59" s="311" t="s">
        <v>61</v>
      </c>
      <c r="I59" s="312"/>
      <c r="J59" s="312"/>
      <c r="K59" s="312"/>
      <c r="L59" s="312"/>
      <c r="M59" s="313"/>
      <c r="N59" s="320" t="s">
        <v>113</v>
      </c>
      <c r="O59" s="321"/>
      <c r="P59" s="321"/>
      <c r="Q59" s="321"/>
      <c r="R59" s="321"/>
      <c r="S59" s="322"/>
      <c r="T59" s="311" t="s">
        <v>98</v>
      </c>
      <c r="U59" s="313"/>
      <c r="V59" s="338" t="s">
        <v>14</v>
      </c>
      <c r="W59" s="339"/>
      <c r="X59" s="339"/>
      <c r="Y59" s="339"/>
      <c r="Z59" s="339"/>
      <c r="AA59" s="340"/>
      <c r="AB59" s="320"/>
      <c r="AC59" s="321"/>
      <c r="AD59" s="321"/>
      <c r="AE59" s="321"/>
      <c r="AF59" s="321"/>
      <c r="AG59" s="322"/>
      <c r="AH59" s="320"/>
      <c r="AI59" s="321"/>
      <c r="AJ59" s="321"/>
      <c r="AK59" s="322"/>
      <c r="AL59" s="320"/>
      <c r="AM59" s="321"/>
      <c r="AN59" s="321"/>
      <c r="AO59" s="322"/>
    </row>
    <row r="60" spans="4:41" ht="13.9" customHeight="1" x14ac:dyDescent="0.55000000000000004">
      <c r="D60" s="314"/>
      <c r="E60" s="315"/>
      <c r="F60" s="315"/>
      <c r="G60" s="316"/>
      <c r="H60" s="314"/>
      <c r="I60" s="315"/>
      <c r="J60" s="315"/>
      <c r="K60" s="315"/>
      <c r="L60" s="315"/>
      <c r="M60" s="316"/>
      <c r="N60" s="323"/>
      <c r="O60" s="324"/>
      <c r="P60" s="324"/>
      <c r="Q60" s="324"/>
      <c r="R60" s="324"/>
      <c r="S60" s="325"/>
      <c r="T60" s="314"/>
      <c r="U60" s="316"/>
      <c r="V60" s="341"/>
      <c r="W60" s="342"/>
      <c r="X60" s="342"/>
      <c r="Y60" s="342"/>
      <c r="Z60" s="342"/>
      <c r="AA60" s="343"/>
      <c r="AB60" s="323"/>
      <c r="AC60" s="324"/>
      <c r="AD60" s="324"/>
      <c r="AE60" s="324"/>
      <c r="AF60" s="324"/>
      <c r="AG60" s="325"/>
      <c r="AH60" s="323"/>
      <c r="AI60" s="324"/>
      <c r="AJ60" s="324"/>
      <c r="AK60" s="325"/>
      <c r="AL60" s="323"/>
      <c r="AM60" s="324"/>
      <c r="AN60" s="324"/>
      <c r="AO60" s="325"/>
    </row>
    <row r="61" spans="4:41" ht="13.9" customHeight="1" x14ac:dyDescent="0.55000000000000004">
      <c r="D61" s="317"/>
      <c r="E61" s="318"/>
      <c r="F61" s="318"/>
      <c r="G61" s="319"/>
      <c r="H61" s="317"/>
      <c r="I61" s="318"/>
      <c r="J61" s="318"/>
      <c r="K61" s="318"/>
      <c r="L61" s="318"/>
      <c r="M61" s="319"/>
      <c r="N61" s="326"/>
      <c r="O61" s="327"/>
      <c r="P61" s="327"/>
      <c r="Q61" s="327"/>
      <c r="R61" s="327"/>
      <c r="S61" s="328"/>
      <c r="T61" s="317"/>
      <c r="U61" s="319"/>
      <c r="V61" s="344"/>
      <c r="W61" s="345"/>
      <c r="X61" s="345"/>
      <c r="Y61" s="345"/>
      <c r="Z61" s="345"/>
      <c r="AA61" s="346"/>
      <c r="AB61" s="326"/>
      <c r="AC61" s="327"/>
      <c r="AD61" s="327"/>
      <c r="AE61" s="327"/>
      <c r="AF61" s="327"/>
      <c r="AG61" s="328"/>
      <c r="AH61" s="326"/>
      <c r="AI61" s="327"/>
      <c r="AJ61" s="327"/>
      <c r="AK61" s="328"/>
      <c r="AL61" s="326"/>
      <c r="AM61" s="327"/>
      <c r="AN61" s="327"/>
      <c r="AO61" s="328"/>
    </row>
    <row r="62" spans="4:41" ht="13.9" customHeight="1" x14ac:dyDescent="0.55000000000000004">
      <c r="D62" s="311" t="s">
        <v>62</v>
      </c>
      <c r="E62" s="312"/>
      <c r="F62" s="312"/>
      <c r="G62" s="313"/>
      <c r="H62" s="311" t="s">
        <v>63</v>
      </c>
      <c r="I62" s="312"/>
      <c r="J62" s="312"/>
      <c r="K62" s="312"/>
      <c r="L62" s="312"/>
      <c r="M62" s="313"/>
      <c r="N62" s="320" t="s">
        <v>110</v>
      </c>
      <c r="O62" s="321"/>
      <c r="P62" s="321"/>
      <c r="Q62" s="321"/>
      <c r="R62" s="321"/>
      <c r="S62" s="322"/>
      <c r="T62" s="320" t="s">
        <v>98</v>
      </c>
      <c r="U62" s="322"/>
      <c r="V62" s="320" t="s">
        <v>4</v>
      </c>
      <c r="W62" s="321"/>
      <c r="X62" s="321"/>
      <c r="Y62" s="321"/>
      <c r="Z62" s="321"/>
      <c r="AA62" s="322"/>
      <c r="AB62" s="320" t="s">
        <v>100</v>
      </c>
      <c r="AC62" s="321"/>
      <c r="AD62" s="321"/>
      <c r="AE62" s="321"/>
      <c r="AF62" s="321"/>
      <c r="AG62" s="322"/>
      <c r="AH62" s="320"/>
      <c r="AI62" s="321"/>
      <c r="AJ62" s="321"/>
      <c r="AK62" s="322"/>
      <c r="AL62" s="320"/>
      <c r="AM62" s="321"/>
      <c r="AN62" s="321"/>
      <c r="AO62" s="322"/>
    </row>
    <row r="63" spans="4:41" ht="13.9" customHeight="1" x14ac:dyDescent="0.55000000000000004">
      <c r="D63" s="314"/>
      <c r="E63" s="315"/>
      <c r="F63" s="315"/>
      <c r="G63" s="316"/>
      <c r="H63" s="314"/>
      <c r="I63" s="315"/>
      <c r="J63" s="315"/>
      <c r="K63" s="315"/>
      <c r="L63" s="315"/>
      <c r="M63" s="316"/>
      <c r="N63" s="323"/>
      <c r="O63" s="324"/>
      <c r="P63" s="324"/>
      <c r="Q63" s="324"/>
      <c r="R63" s="324"/>
      <c r="S63" s="325"/>
      <c r="T63" s="323"/>
      <c r="U63" s="325"/>
      <c r="V63" s="323"/>
      <c r="W63" s="324"/>
      <c r="X63" s="324"/>
      <c r="Y63" s="324"/>
      <c r="Z63" s="324"/>
      <c r="AA63" s="325"/>
      <c r="AB63" s="323"/>
      <c r="AC63" s="324"/>
      <c r="AD63" s="324"/>
      <c r="AE63" s="324"/>
      <c r="AF63" s="324"/>
      <c r="AG63" s="325"/>
      <c r="AH63" s="323"/>
      <c r="AI63" s="324"/>
      <c r="AJ63" s="324"/>
      <c r="AK63" s="325"/>
      <c r="AL63" s="323"/>
      <c r="AM63" s="324"/>
      <c r="AN63" s="324"/>
      <c r="AO63" s="325"/>
    </row>
    <row r="64" spans="4:41" ht="13.9" customHeight="1" x14ac:dyDescent="0.55000000000000004">
      <c r="D64" s="317"/>
      <c r="E64" s="318"/>
      <c r="F64" s="318"/>
      <c r="G64" s="319"/>
      <c r="H64" s="317"/>
      <c r="I64" s="318"/>
      <c r="J64" s="318"/>
      <c r="K64" s="318"/>
      <c r="L64" s="318"/>
      <c r="M64" s="319"/>
      <c r="N64" s="326"/>
      <c r="O64" s="327"/>
      <c r="P64" s="327"/>
      <c r="Q64" s="327"/>
      <c r="R64" s="327"/>
      <c r="S64" s="328"/>
      <c r="T64" s="326"/>
      <c r="U64" s="328"/>
      <c r="V64" s="326"/>
      <c r="W64" s="327"/>
      <c r="X64" s="327"/>
      <c r="Y64" s="327"/>
      <c r="Z64" s="327"/>
      <c r="AA64" s="328"/>
      <c r="AB64" s="326"/>
      <c r="AC64" s="327"/>
      <c r="AD64" s="327"/>
      <c r="AE64" s="327"/>
      <c r="AF64" s="327"/>
      <c r="AG64" s="328"/>
      <c r="AH64" s="326"/>
      <c r="AI64" s="327"/>
      <c r="AJ64" s="327"/>
      <c r="AK64" s="328"/>
      <c r="AL64" s="326"/>
      <c r="AM64" s="327"/>
      <c r="AN64" s="327"/>
      <c r="AO64" s="328"/>
    </row>
    <row r="65" spans="4:41" ht="13.9" customHeight="1" x14ac:dyDescent="0.55000000000000004">
      <c r="D65" s="311" t="s">
        <v>64</v>
      </c>
      <c r="E65" s="312"/>
      <c r="F65" s="312"/>
      <c r="G65" s="313"/>
      <c r="H65" s="311" t="s">
        <v>111</v>
      </c>
      <c r="I65" s="312"/>
      <c r="J65" s="312"/>
      <c r="K65" s="312"/>
      <c r="L65" s="312"/>
      <c r="M65" s="313"/>
      <c r="N65" s="320" t="s">
        <v>12</v>
      </c>
      <c r="O65" s="321"/>
      <c r="P65" s="321"/>
      <c r="Q65" s="321"/>
      <c r="R65" s="321"/>
      <c r="S65" s="322"/>
      <c r="T65" s="320" t="s">
        <v>98</v>
      </c>
      <c r="U65" s="322"/>
      <c r="V65" s="320" t="s">
        <v>11</v>
      </c>
      <c r="W65" s="321"/>
      <c r="X65" s="321"/>
      <c r="Y65" s="321"/>
      <c r="Z65" s="321"/>
      <c r="AA65" s="322"/>
      <c r="AB65" s="320" t="s">
        <v>101</v>
      </c>
      <c r="AC65" s="321"/>
      <c r="AD65" s="321"/>
      <c r="AE65" s="321"/>
      <c r="AF65" s="321"/>
      <c r="AG65" s="322"/>
      <c r="AH65" s="320"/>
      <c r="AI65" s="321"/>
      <c r="AJ65" s="321"/>
      <c r="AK65" s="322"/>
      <c r="AL65" s="320"/>
      <c r="AM65" s="321"/>
      <c r="AN65" s="321"/>
      <c r="AO65" s="322"/>
    </row>
    <row r="66" spans="4:41" ht="13.9" customHeight="1" x14ac:dyDescent="0.55000000000000004">
      <c r="D66" s="314"/>
      <c r="E66" s="315"/>
      <c r="F66" s="315"/>
      <c r="G66" s="316"/>
      <c r="H66" s="314"/>
      <c r="I66" s="315"/>
      <c r="J66" s="315"/>
      <c r="K66" s="315"/>
      <c r="L66" s="315"/>
      <c r="M66" s="316"/>
      <c r="N66" s="323"/>
      <c r="O66" s="324"/>
      <c r="P66" s="324"/>
      <c r="Q66" s="324"/>
      <c r="R66" s="324"/>
      <c r="S66" s="325"/>
      <c r="T66" s="323"/>
      <c r="U66" s="325"/>
      <c r="V66" s="323"/>
      <c r="W66" s="324"/>
      <c r="X66" s="324"/>
      <c r="Y66" s="324"/>
      <c r="Z66" s="324"/>
      <c r="AA66" s="325"/>
      <c r="AB66" s="323"/>
      <c r="AC66" s="324"/>
      <c r="AD66" s="324"/>
      <c r="AE66" s="324"/>
      <c r="AF66" s="324"/>
      <c r="AG66" s="325"/>
      <c r="AH66" s="323"/>
      <c r="AI66" s="324"/>
      <c r="AJ66" s="324"/>
      <c r="AK66" s="325"/>
      <c r="AL66" s="323"/>
      <c r="AM66" s="324"/>
      <c r="AN66" s="324"/>
      <c r="AO66" s="325"/>
    </row>
    <row r="67" spans="4:41" ht="13.9" customHeight="1" x14ac:dyDescent="0.55000000000000004">
      <c r="D67" s="317"/>
      <c r="E67" s="318"/>
      <c r="F67" s="318"/>
      <c r="G67" s="319"/>
      <c r="H67" s="317"/>
      <c r="I67" s="318"/>
      <c r="J67" s="318"/>
      <c r="K67" s="318"/>
      <c r="L67" s="318"/>
      <c r="M67" s="319"/>
      <c r="N67" s="326"/>
      <c r="O67" s="327"/>
      <c r="P67" s="327"/>
      <c r="Q67" s="327"/>
      <c r="R67" s="327"/>
      <c r="S67" s="328"/>
      <c r="T67" s="326"/>
      <c r="U67" s="328"/>
      <c r="V67" s="326"/>
      <c r="W67" s="327"/>
      <c r="X67" s="327"/>
      <c r="Y67" s="327"/>
      <c r="Z67" s="327"/>
      <c r="AA67" s="328"/>
      <c r="AB67" s="326"/>
      <c r="AC67" s="327"/>
      <c r="AD67" s="327"/>
      <c r="AE67" s="327"/>
      <c r="AF67" s="327"/>
      <c r="AG67" s="328"/>
      <c r="AH67" s="326"/>
      <c r="AI67" s="327"/>
      <c r="AJ67" s="327"/>
      <c r="AK67" s="328"/>
      <c r="AL67" s="326"/>
      <c r="AM67" s="327"/>
      <c r="AN67" s="327"/>
      <c r="AO67" s="328"/>
    </row>
    <row r="68" spans="4:41" ht="13.9" customHeight="1" x14ac:dyDescent="0.55000000000000004"/>
    <row r="69" spans="4:41" ht="13.9" customHeight="1" thickBot="1" x14ac:dyDescent="0.6"/>
    <row r="70" spans="4:41" ht="13.9" customHeight="1" thickTop="1" x14ac:dyDescent="0.55000000000000004">
      <c r="D70" s="347" t="s">
        <v>102</v>
      </c>
      <c r="E70" s="348"/>
      <c r="F70" s="348"/>
      <c r="G70" s="348"/>
      <c r="H70" s="348"/>
      <c r="I70" s="348"/>
      <c r="J70" s="348"/>
      <c r="K70" s="349"/>
    </row>
    <row r="71" spans="4:41" ht="13.9" customHeight="1" thickBot="1" x14ac:dyDescent="0.6">
      <c r="D71" s="350"/>
      <c r="E71" s="351"/>
      <c r="F71" s="351"/>
      <c r="G71" s="351"/>
      <c r="H71" s="351"/>
      <c r="I71" s="351"/>
      <c r="J71" s="351"/>
      <c r="K71" s="352"/>
    </row>
    <row r="72" spans="4:41" ht="13.75" customHeight="1" thickTop="1" x14ac:dyDescent="0.55000000000000004">
      <c r="D72" s="353" t="s">
        <v>103</v>
      </c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</row>
    <row r="73" spans="4:41" x14ac:dyDescent="0.55000000000000004"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3"/>
      <c r="AE73" s="353"/>
      <c r="AF73" s="353"/>
      <c r="AG73" s="353"/>
      <c r="AH73" s="353"/>
      <c r="AI73" s="353"/>
      <c r="AJ73" s="353"/>
      <c r="AK73" s="353"/>
      <c r="AL73" s="353"/>
      <c r="AM73" s="353"/>
      <c r="AN73" s="353"/>
      <c r="AO73" s="353"/>
    </row>
  </sheetData>
  <mergeCells count="107">
    <mergeCell ref="AL65:AO67"/>
    <mergeCell ref="D70:K71"/>
    <mergeCell ref="D72:AO73"/>
    <mergeCell ref="AL59:AO61"/>
    <mergeCell ref="D62:G64"/>
    <mergeCell ref="H62:M64"/>
    <mergeCell ref="N62:S64"/>
    <mergeCell ref="T62:U64"/>
    <mergeCell ref="V62:AA64"/>
    <mergeCell ref="AB62:AG64"/>
    <mergeCell ref="AH62:AK64"/>
    <mergeCell ref="AL62:AO64"/>
    <mergeCell ref="D59:G61"/>
    <mergeCell ref="H59:M61"/>
    <mergeCell ref="N59:S61"/>
    <mergeCell ref="T59:U61"/>
    <mergeCell ref="V59:AA61"/>
    <mergeCell ref="AB59:AG61"/>
    <mergeCell ref="V65:AA67"/>
    <mergeCell ref="AB65:AG67"/>
    <mergeCell ref="AH65:AK67"/>
    <mergeCell ref="D48:G50"/>
    <mergeCell ref="H48:M50"/>
    <mergeCell ref="N48:S50"/>
    <mergeCell ref="T48:U50"/>
    <mergeCell ref="V48:AA50"/>
    <mergeCell ref="AB48:AG50"/>
    <mergeCell ref="AH48:AK50"/>
    <mergeCell ref="AL48:AO50"/>
    <mergeCell ref="H57:M58"/>
    <mergeCell ref="N57:AA58"/>
    <mergeCell ref="AB57:AG58"/>
    <mergeCell ref="AH57:AO58"/>
    <mergeCell ref="V42:AA44"/>
    <mergeCell ref="AB42:AG44"/>
    <mergeCell ref="AH42:AK44"/>
    <mergeCell ref="AL42:AO44"/>
    <mergeCell ref="D45:G47"/>
    <mergeCell ref="H45:M47"/>
    <mergeCell ref="N45:S47"/>
    <mergeCell ref="T45:U47"/>
    <mergeCell ref="V45:AA47"/>
    <mergeCell ref="AB45:AG47"/>
    <mergeCell ref="AH45:AK47"/>
    <mergeCell ref="AL45:AO47"/>
    <mergeCell ref="AH31:AK33"/>
    <mergeCell ref="AL31:AO33"/>
    <mergeCell ref="D37:AO39"/>
    <mergeCell ref="D40:G41"/>
    <mergeCell ref="H40:M41"/>
    <mergeCell ref="N40:AA41"/>
    <mergeCell ref="AB40:AG41"/>
    <mergeCell ref="AH40:AO41"/>
    <mergeCell ref="V28:AA30"/>
    <mergeCell ref="AB28:AG30"/>
    <mergeCell ref="AH28:AK30"/>
    <mergeCell ref="AL28:AO30"/>
    <mergeCell ref="D31:G33"/>
    <mergeCell ref="H31:M33"/>
    <mergeCell ref="N31:S33"/>
    <mergeCell ref="T31:U33"/>
    <mergeCell ref="V31:AA33"/>
    <mergeCell ref="AB31:AG33"/>
    <mergeCell ref="N14:S16"/>
    <mergeCell ref="AH17:AK19"/>
    <mergeCell ref="AL17:AO19"/>
    <mergeCell ref="D23:AO25"/>
    <mergeCell ref="D26:G27"/>
    <mergeCell ref="H26:M27"/>
    <mergeCell ref="N26:AA27"/>
    <mergeCell ref="AB26:AG27"/>
    <mergeCell ref="AH26:AO27"/>
    <mergeCell ref="V14:AA16"/>
    <mergeCell ref="AB14:AG16"/>
    <mergeCell ref="AH14:AK16"/>
    <mergeCell ref="AL14:AO16"/>
    <mergeCell ref="D17:G19"/>
    <mergeCell ref="H17:M19"/>
    <mergeCell ref="N17:S19"/>
    <mergeCell ref="T17:U19"/>
    <mergeCell ref="V17:AA19"/>
    <mergeCell ref="AB17:AG19"/>
    <mergeCell ref="T14:U16"/>
    <mergeCell ref="AH12:AO13"/>
    <mergeCell ref="D3:AO6"/>
    <mergeCell ref="D9:AO11"/>
    <mergeCell ref="D12:G13"/>
    <mergeCell ref="H12:M13"/>
    <mergeCell ref="N12:AA13"/>
    <mergeCell ref="AB12:AG13"/>
    <mergeCell ref="D65:G67"/>
    <mergeCell ref="H65:M67"/>
    <mergeCell ref="N65:S67"/>
    <mergeCell ref="T65:U67"/>
    <mergeCell ref="AH59:AK61"/>
    <mergeCell ref="D54:AO56"/>
    <mergeCell ref="D57:G58"/>
    <mergeCell ref="D42:G44"/>
    <mergeCell ref="H42:M44"/>
    <mergeCell ref="N42:S44"/>
    <mergeCell ref="T42:U44"/>
    <mergeCell ref="D28:G30"/>
    <mergeCell ref="H28:M30"/>
    <mergeCell ref="N28:S30"/>
    <mergeCell ref="T28:U30"/>
    <mergeCell ref="D14:G16"/>
    <mergeCell ref="H14:M16"/>
  </mergeCells>
  <phoneticPr fontId="1"/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26038-96DF-43D0-B7E0-A46298AD487D}">
  <dimension ref="D1:AO73"/>
  <sheetViews>
    <sheetView view="pageBreakPreview" zoomScale="60" zoomScaleNormal="80" workbookViewId="0">
      <selection activeCell="D9" sqref="D9:AO19"/>
    </sheetView>
  </sheetViews>
  <sheetFormatPr defaultRowHeight="18" x14ac:dyDescent="0.55000000000000004"/>
  <cols>
    <col min="1" max="44" width="2.6640625" customWidth="1"/>
  </cols>
  <sheetData>
    <row r="1" spans="4:41" ht="13.9" customHeight="1" x14ac:dyDescent="0.55000000000000004"/>
    <row r="2" spans="4:41" ht="13.9" customHeight="1" x14ac:dyDescent="0.55000000000000004"/>
    <row r="3" spans="4:41" ht="13.9" customHeight="1" x14ac:dyDescent="0.55000000000000004">
      <c r="D3" s="354" t="s">
        <v>109</v>
      </c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</row>
    <row r="4" spans="4:41" ht="13.9" customHeight="1" x14ac:dyDescent="0.55000000000000004"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</row>
    <row r="5" spans="4:41" ht="13.9" customHeight="1" x14ac:dyDescent="0.55000000000000004"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</row>
    <row r="6" spans="4:41" ht="13.9" customHeight="1" x14ac:dyDescent="0.55000000000000004"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</row>
    <row r="7" spans="4:41" ht="13.9" customHeight="1" x14ac:dyDescent="0.55000000000000004"/>
    <row r="8" spans="4:41" ht="13.9" customHeight="1" x14ac:dyDescent="0.55000000000000004"/>
    <row r="9" spans="4:41" ht="13.9" customHeight="1" x14ac:dyDescent="0.55000000000000004">
      <c r="D9" s="311" t="s">
        <v>104</v>
      </c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3"/>
    </row>
    <row r="10" spans="4:41" ht="13.9" customHeight="1" x14ac:dyDescent="0.55000000000000004">
      <c r="D10" s="314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6"/>
    </row>
    <row r="11" spans="4:41" ht="13.9" customHeight="1" x14ac:dyDescent="0.55000000000000004">
      <c r="D11" s="317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9"/>
    </row>
    <row r="12" spans="4:41" ht="13.9" customHeight="1" x14ac:dyDescent="0.55000000000000004">
      <c r="D12" s="305" t="s">
        <v>58</v>
      </c>
      <c r="E12" s="306"/>
      <c r="F12" s="306"/>
      <c r="G12" s="307"/>
      <c r="H12" s="305" t="s">
        <v>94</v>
      </c>
      <c r="I12" s="306"/>
      <c r="J12" s="306"/>
      <c r="K12" s="306"/>
      <c r="L12" s="306"/>
      <c r="M12" s="307"/>
      <c r="N12" s="305" t="s">
        <v>95</v>
      </c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7"/>
      <c r="AB12" s="305" t="s">
        <v>96</v>
      </c>
      <c r="AC12" s="306"/>
      <c r="AD12" s="306"/>
      <c r="AE12" s="306"/>
      <c r="AF12" s="306"/>
      <c r="AG12" s="307"/>
      <c r="AH12" s="305" t="s">
        <v>97</v>
      </c>
      <c r="AI12" s="306"/>
      <c r="AJ12" s="306"/>
      <c r="AK12" s="306"/>
      <c r="AL12" s="306"/>
      <c r="AM12" s="306"/>
      <c r="AN12" s="306"/>
      <c r="AO12" s="307"/>
    </row>
    <row r="13" spans="4:41" ht="13.9" customHeight="1" x14ac:dyDescent="0.55000000000000004">
      <c r="D13" s="308"/>
      <c r="E13" s="309"/>
      <c r="F13" s="309"/>
      <c r="G13" s="310"/>
      <c r="H13" s="308"/>
      <c r="I13" s="309"/>
      <c r="J13" s="309"/>
      <c r="K13" s="309"/>
      <c r="L13" s="309"/>
      <c r="M13" s="310"/>
      <c r="N13" s="308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10"/>
      <c r="AB13" s="308"/>
      <c r="AC13" s="309"/>
      <c r="AD13" s="309"/>
      <c r="AE13" s="309"/>
      <c r="AF13" s="309"/>
      <c r="AG13" s="310"/>
      <c r="AH13" s="308"/>
      <c r="AI13" s="309"/>
      <c r="AJ13" s="309"/>
      <c r="AK13" s="309"/>
      <c r="AL13" s="309"/>
      <c r="AM13" s="309"/>
      <c r="AN13" s="309"/>
      <c r="AO13" s="310"/>
    </row>
    <row r="14" spans="4:41" ht="13.9" customHeight="1" x14ac:dyDescent="0.55000000000000004">
      <c r="D14" s="311" t="s">
        <v>60</v>
      </c>
      <c r="E14" s="312"/>
      <c r="F14" s="312"/>
      <c r="G14" s="313"/>
      <c r="H14" s="329" t="s">
        <v>61</v>
      </c>
      <c r="I14" s="330"/>
      <c r="J14" s="330"/>
      <c r="K14" s="330"/>
      <c r="L14" s="330"/>
      <c r="M14" s="331"/>
      <c r="N14" s="320" t="s">
        <v>16</v>
      </c>
      <c r="O14" s="321"/>
      <c r="P14" s="321"/>
      <c r="Q14" s="321"/>
      <c r="R14" s="321"/>
      <c r="S14" s="322"/>
      <c r="T14" s="311" t="s">
        <v>98</v>
      </c>
      <c r="U14" s="313"/>
      <c r="V14" s="320" t="s">
        <v>18</v>
      </c>
      <c r="W14" s="321"/>
      <c r="X14" s="321"/>
      <c r="Y14" s="321"/>
      <c r="Z14" s="321"/>
      <c r="AA14" s="322"/>
      <c r="AB14" s="320"/>
      <c r="AC14" s="321"/>
      <c r="AD14" s="321"/>
      <c r="AE14" s="321"/>
      <c r="AF14" s="321"/>
      <c r="AG14" s="322"/>
      <c r="AH14" s="320"/>
      <c r="AI14" s="321"/>
      <c r="AJ14" s="321"/>
      <c r="AK14" s="322"/>
      <c r="AL14" s="320"/>
      <c r="AM14" s="321"/>
      <c r="AN14" s="321"/>
      <c r="AO14" s="322"/>
    </row>
    <row r="15" spans="4:41" ht="13.9" customHeight="1" x14ac:dyDescent="0.55000000000000004">
      <c r="D15" s="314"/>
      <c r="E15" s="315"/>
      <c r="F15" s="315"/>
      <c r="G15" s="316"/>
      <c r="H15" s="332"/>
      <c r="I15" s="333"/>
      <c r="J15" s="333"/>
      <c r="K15" s="333"/>
      <c r="L15" s="333"/>
      <c r="M15" s="334"/>
      <c r="N15" s="323"/>
      <c r="O15" s="324"/>
      <c r="P15" s="324"/>
      <c r="Q15" s="324"/>
      <c r="R15" s="324"/>
      <c r="S15" s="325"/>
      <c r="T15" s="314"/>
      <c r="U15" s="316"/>
      <c r="V15" s="323"/>
      <c r="W15" s="324"/>
      <c r="X15" s="324"/>
      <c r="Y15" s="324"/>
      <c r="Z15" s="324"/>
      <c r="AA15" s="325"/>
      <c r="AB15" s="323"/>
      <c r="AC15" s="324"/>
      <c r="AD15" s="324"/>
      <c r="AE15" s="324"/>
      <c r="AF15" s="324"/>
      <c r="AG15" s="325"/>
      <c r="AH15" s="323"/>
      <c r="AI15" s="324"/>
      <c r="AJ15" s="324"/>
      <c r="AK15" s="325"/>
      <c r="AL15" s="323"/>
      <c r="AM15" s="324"/>
      <c r="AN15" s="324"/>
      <c r="AO15" s="325"/>
    </row>
    <row r="16" spans="4:41" ht="13.9" customHeight="1" x14ac:dyDescent="0.55000000000000004">
      <c r="D16" s="317"/>
      <c r="E16" s="318"/>
      <c r="F16" s="318"/>
      <c r="G16" s="319"/>
      <c r="H16" s="335"/>
      <c r="I16" s="336"/>
      <c r="J16" s="336"/>
      <c r="K16" s="336"/>
      <c r="L16" s="336"/>
      <c r="M16" s="337"/>
      <c r="N16" s="326"/>
      <c r="O16" s="327"/>
      <c r="P16" s="327"/>
      <c r="Q16" s="327"/>
      <c r="R16" s="327"/>
      <c r="S16" s="328"/>
      <c r="T16" s="317"/>
      <c r="U16" s="319"/>
      <c r="V16" s="326"/>
      <c r="W16" s="327"/>
      <c r="X16" s="327"/>
      <c r="Y16" s="327"/>
      <c r="Z16" s="327"/>
      <c r="AA16" s="328"/>
      <c r="AB16" s="326"/>
      <c r="AC16" s="327"/>
      <c r="AD16" s="327"/>
      <c r="AE16" s="327"/>
      <c r="AF16" s="327"/>
      <c r="AG16" s="328"/>
      <c r="AH16" s="326"/>
      <c r="AI16" s="327"/>
      <c r="AJ16" s="327"/>
      <c r="AK16" s="328"/>
      <c r="AL16" s="326"/>
      <c r="AM16" s="327"/>
      <c r="AN16" s="327"/>
      <c r="AO16" s="328"/>
    </row>
    <row r="17" spans="4:41" ht="13.9" customHeight="1" x14ac:dyDescent="0.55000000000000004">
      <c r="D17" s="311" t="s">
        <v>62</v>
      </c>
      <c r="E17" s="312"/>
      <c r="F17" s="312"/>
      <c r="G17" s="313"/>
      <c r="H17" s="329" t="s">
        <v>108</v>
      </c>
      <c r="I17" s="330"/>
      <c r="J17" s="330"/>
      <c r="K17" s="330"/>
      <c r="L17" s="330"/>
      <c r="M17" s="331"/>
      <c r="N17" s="320" t="s">
        <v>99</v>
      </c>
      <c r="O17" s="321"/>
      <c r="P17" s="321"/>
      <c r="Q17" s="321"/>
      <c r="R17" s="321"/>
      <c r="S17" s="322"/>
      <c r="T17" s="320" t="s">
        <v>98</v>
      </c>
      <c r="U17" s="322"/>
      <c r="V17" s="320" t="s">
        <v>20</v>
      </c>
      <c r="W17" s="321"/>
      <c r="X17" s="321"/>
      <c r="Y17" s="321"/>
      <c r="Z17" s="321"/>
      <c r="AA17" s="322"/>
      <c r="AB17" s="320" t="s">
        <v>100</v>
      </c>
      <c r="AC17" s="321"/>
      <c r="AD17" s="321"/>
      <c r="AE17" s="321"/>
      <c r="AF17" s="321"/>
      <c r="AG17" s="322"/>
      <c r="AH17" s="320"/>
      <c r="AI17" s="321"/>
      <c r="AJ17" s="321"/>
      <c r="AK17" s="322"/>
      <c r="AL17" s="320"/>
      <c r="AM17" s="321"/>
      <c r="AN17" s="321"/>
      <c r="AO17" s="322"/>
    </row>
    <row r="18" spans="4:41" ht="13.9" customHeight="1" x14ac:dyDescent="0.55000000000000004">
      <c r="D18" s="314"/>
      <c r="E18" s="315"/>
      <c r="F18" s="315"/>
      <c r="G18" s="316"/>
      <c r="H18" s="332"/>
      <c r="I18" s="333"/>
      <c r="J18" s="333"/>
      <c r="K18" s="333"/>
      <c r="L18" s="333"/>
      <c r="M18" s="334"/>
      <c r="N18" s="323"/>
      <c r="O18" s="324"/>
      <c r="P18" s="324"/>
      <c r="Q18" s="324"/>
      <c r="R18" s="324"/>
      <c r="S18" s="325"/>
      <c r="T18" s="323"/>
      <c r="U18" s="325"/>
      <c r="V18" s="323"/>
      <c r="W18" s="324"/>
      <c r="X18" s="324"/>
      <c r="Y18" s="324"/>
      <c r="Z18" s="324"/>
      <c r="AA18" s="325"/>
      <c r="AB18" s="323"/>
      <c r="AC18" s="324"/>
      <c r="AD18" s="324"/>
      <c r="AE18" s="324"/>
      <c r="AF18" s="324"/>
      <c r="AG18" s="325"/>
      <c r="AH18" s="323"/>
      <c r="AI18" s="324"/>
      <c r="AJ18" s="324"/>
      <c r="AK18" s="325"/>
      <c r="AL18" s="323"/>
      <c r="AM18" s="324"/>
      <c r="AN18" s="324"/>
      <c r="AO18" s="325"/>
    </row>
    <row r="19" spans="4:41" ht="13.9" customHeight="1" x14ac:dyDescent="0.55000000000000004">
      <c r="D19" s="317"/>
      <c r="E19" s="318"/>
      <c r="F19" s="318"/>
      <c r="G19" s="319"/>
      <c r="H19" s="335"/>
      <c r="I19" s="336"/>
      <c r="J19" s="336"/>
      <c r="K19" s="336"/>
      <c r="L19" s="336"/>
      <c r="M19" s="337"/>
      <c r="N19" s="326"/>
      <c r="O19" s="327"/>
      <c r="P19" s="327"/>
      <c r="Q19" s="327"/>
      <c r="R19" s="327"/>
      <c r="S19" s="328"/>
      <c r="T19" s="326"/>
      <c r="U19" s="328"/>
      <c r="V19" s="326"/>
      <c r="W19" s="327"/>
      <c r="X19" s="327"/>
      <c r="Y19" s="327"/>
      <c r="Z19" s="327"/>
      <c r="AA19" s="328"/>
      <c r="AB19" s="326"/>
      <c r="AC19" s="327"/>
      <c r="AD19" s="327"/>
      <c r="AE19" s="327"/>
      <c r="AF19" s="327"/>
      <c r="AG19" s="328"/>
      <c r="AH19" s="326"/>
      <c r="AI19" s="327"/>
      <c r="AJ19" s="327"/>
      <c r="AK19" s="328"/>
      <c r="AL19" s="326"/>
      <c r="AM19" s="327"/>
      <c r="AN19" s="327"/>
      <c r="AO19" s="328"/>
    </row>
    <row r="20" spans="4:41" ht="13.9" customHeight="1" x14ac:dyDescent="0.55000000000000004"/>
    <row r="21" spans="4:41" ht="13.9" customHeight="1" x14ac:dyDescent="0.55000000000000004"/>
    <row r="22" spans="4:41" ht="13.9" customHeight="1" x14ac:dyDescent="0.55000000000000004"/>
    <row r="23" spans="4:41" ht="13.9" customHeight="1" x14ac:dyDescent="0.55000000000000004">
      <c r="D23" s="311" t="s">
        <v>105</v>
      </c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3"/>
    </row>
    <row r="24" spans="4:41" ht="13.9" customHeight="1" x14ac:dyDescent="0.55000000000000004">
      <c r="D24" s="314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6"/>
    </row>
    <row r="25" spans="4:41" ht="13.9" customHeight="1" x14ac:dyDescent="0.55000000000000004">
      <c r="D25" s="317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9"/>
    </row>
    <row r="26" spans="4:41" ht="13.9" customHeight="1" x14ac:dyDescent="0.55000000000000004">
      <c r="D26" s="305" t="s">
        <v>93</v>
      </c>
      <c r="E26" s="306"/>
      <c r="F26" s="306"/>
      <c r="G26" s="307"/>
      <c r="H26" s="305" t="s">
        <v>94</v>
      </c>
      <c r="I26" s="306"/>
      <c r="J26" s="306"/>
      <c r="K26" s="306"/>
      <c r="L26" s="306"/>
      <c r="M26" s="307"/>
      <c r="N26" s="305" t="s">
        <v>95</v>
      </c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7"/>
      <c r="AB26" s="305" t="s">
        <v>96</v>
      </c>
      <c r="AC26" s="306"/>
      <c r="AD26" s="306"/>
      <c r="AE26" s="306"/>
      <c r="AF26" s="306"/>
      <c r="AG26" s="307"/>
      <c r="AH26" s="305" t="s">
        <v>97</v>
      </c>
      <c r="AI26" s="306"/>
      <c r="AJ26" s="306"/>
      <c r="AK26" s="306"/>
      <c r="AL26" s="306"/>
      <c r="AM26" s="306"/>
      <c r="AN26" s="306"/>
      <c r="AO26" s="307"/>
    </row>
    <row r="27" spans="4:41" ht="13.9" customHeight="1" x14ac:dyDescent="0.55000000000000004">
      <c r="D27" s="308"/>
      <c r="E27" s="309"/>
      <c r="F27" s="309"/>
      <c r="G27" s="310"/>
      <c r="H27" s="308"/>
      <c r="I27" s="309"/>
      <c r="J27" s="309"/>
      <c r="K27" s="309"/>
      <c r="L27" s="309"/>
      <c r="M27" s="310"/>
      <c r="N27" s="308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10"/>
      <c r="AB27" s="308"/>
      <c r="AC27" s="309"/>
      <c r="AD27" s="309"/>
      <c r="AE27" s="309"/>
      <c r="AF27" s="309"/>
      <c r="AG27" s="310"/>
      <c r="AH27" s="308"/>
      <c r="AI27" s="309"/>
      <c r="AJ27" s="309"/>
      <c r="AK27" s="309"/>
      <c r="AL27" s="309"/>
      <c r="AM27" s="309"/>
      <c r="AN27" s="309"/>
      <c r="AO27" s="310"/>
    </row>
    <row r="28" spans="4:41" ht="13.9" customHeight="1" x14ac:dyDescent="0.55000000000000004">
      <c r="D28" s="311" t="s">
        <v>60</v>
      </c>
      <c r="E28" s="312"/>
      <c r="F28" s="312"/>
      <c r="G28" s="313"/>
      <c r="H28" s="311" t="s">
        <v>61</v>
      </c>
      <c r="I28" s="312"/>
      <c r="J28" s="312"/>
      <c r="K28" s="312"/>
      <c r="L28" s="312"/>
      <c r="M28" s="313"/>
      <c r="N28" s="320" t="s">
        <v>112</v>
      </c>
      <c r="O28" s="321"/>
      <c r="P28" s="321"/>
      <c r="Q28" s="321"/>
      <c r="R28" s="321"/>
      <c r="S28" s="322"/>
      <c r="T28" s="311" t="s">
        <v>98</v>
      </c>
      <c r="U28" s="313"/>
      <c r="V28" s="320" t="s">
        <v>99</v>
      </c>
      <c r="W28" s="321"/>
      <c r="X28" s="321"/>
      <c r="Y28" s="321"/>
      <c r="Z28" s="321"/>
      <c r="AA28" s="322"/>
      <c r="AB28" s="320"/>
      <c r="AC28" s="321"/>
      <c r="AD28" s="321"/>
      <c r="AE28" s="321"/>
      <c r="AF28" s="321"/>
      <c r="AG28" s="322"/>
      <c r="AH28" s="320"/>
      <c r="AI28" s="321"/>
      <c r="AJ28" s="321"/>
      <c r="AK28" s="322"/>
      <c r="AL28" s="320"/>
      <c r="AM28" s="321"/>
      <c r="AN28" s="321"/>
      <c r="AO28" s="322"/>
    </row>
    <row r="29" spans="4:41" ht="13.9" customHeight="1" x14ac:dyDescent="0.55000000000000004">
      <c r="D29" s="314"/>
      <c r="E29" s="315"/>
      <c r="F29" s="315"/>
      <c r="G29" s="316"/>
      <c r="H29" s="314"/>
      <c r="I29" s="315"/>
      <c r="J29" s="315"/>
      <c r="K29" s="315"/>
      <c r="L29" s="315"/>
      <c r="M29" s="316"/>
      <c r="N29" s="323"/>
      <c r="O29" s="324"/>
      <c r="P29" s="324"/>
      <c r="Q29" s="324"/>
      <c r="R29" s="324"/>
      <c r="S29" s="325"/>
      <c r="T29" s="314"/>
      <c r="U29" s="316"/>
      <c r="V29" s="323"/>
      <c r="W29" s="324"/>
      <c r="X29" s="324"/>
      <c r="Y29" s="324"/>
      <c r="Z29" s="324"/>
      <c r="AA29" s="325"/>
      <c r="AB29" s="323"/>
      <c r="AC29" s="324"/>
      <c r="AD29" s="324"/>
      <c r="AE29" s="324"/>
      <c r="AF29" s="324"/>
      <c r="AG29" s="325"/>
      <c r="AH29" s="323"/>
      <c r="AI29" s="324"/>
      <c r="AJ29" s="324"/>
      <c r="AK29" s="325"/>
      <c r="AL29" s="323"/>
      <c r="AM29" s="324"/>
      <c r="AN29" s="324"/>
      <c r="AO29" s="325"/>
    </row>
    <row r="30" spans="4:41" ht="13.9" customHeight="1" x14ac:dyDescent="0.55000000000000004">
      <c r="D30" s="317"/>
      <c r="E30" s="318"/>
      <c r="F30" s="318"/>
      <c r="G30" s="319"/>
      <c r="H30" s="317"/>
      <c r="I30" s="318"/>
      <c r="J30" s="318"/>
      <c r="K30" s="318"/>
      <c r="L30" s="318"/>
      <c r="M30" s="319"/>
      <c r="N30" s="326"/>
      <c r="O30" s="327"/>
      <c r="P30" s="327"/>
      <c r="Q30" s="327"/>
      <c r="R30" s="327"/>
      <c r="S30" s="328"/>
      <c r="T30" s="317"/>
      <c r="U30" s="319"/>
      <c r="V30" s="326"/>
      <c r="W30" s="327"/>
      <c r="X30" s="327"/>
      <c r="Y30" s="327"/>
      <c r="Z30" s="327"/>
      <c r="AA30" s="328"/>
      <c r="AB30" s="326"/>
      <c r="AC30" s="327"/>
      <c r="AD30" s="327"/>
      <c r="AE30" s="327"/>
      <c r="AF30" s="327"/>
      <c r="AG30" s="328"/>
      <c r="AH30" s="326"/>
      <c r="AI30" s="327"/>
      <c r="AJ30" s="327"/>
      <c r="AK30" s="328"/>
      <c r="AL30" s="326"/>
      <c r="AM30" s="327"/>
      <c r="AN30" s="327"/>
      <c r="AO30" s="328"/>
    </row>
    <row r="31" spans="4:41" ht="13.9" customHeight="1" x14ac:dyDescent="0.55000000000000004">
      <c r="D31" s="311" t="s">
        <v>62</v>
      </c>
      <c r="E31" s="312"/>
      <c r="F31" s="312"/>
      <c r="G31" s="313"/>
      <c r="H31" s="311" t="s">
        <v>63</v>
      </c>
      <c r="I31" s="312"/>
      <c r="J31" s="312"/>
      <c r="K31" s="312"/>
      <c r="L31" s="312"/>
      <c r="M31" s="313"/>
      <c r="N31" s="320" t="s">
        <v>18</v>
      </c>
      <c r="O31" s="321"/>
      <c r="P31" s="321"/>
      <c r="Q31" s="321"/>
      <c r="R31" s="321"/>
      <c r="S31" s="322"/>
      <c r="T31" s="320" t="s">
        <v>98</v>
      </c>
      <c r="U31" s="322"/>
      <c r="V31" s="320" t="s">
        <v>20</v>
      </c>
      <c r="W31" s="321"/>
      <c r="X31" s="321"/>
      <c r="Y31" s="321"/>
      <c r="Z31" s="321"/>
      <c r="AA31" s="322"/>
      <c r="AB31" s="320" t="s">
        <v>100</v>
      </c>
      <c r="AC31" s="321"/>
      <c r="AD31" s="321"/>
      <c r="AE31" s="321"/>
      <c r="AF31" s="321"/>
      <c r="AG31" s="322"/>
      <c r="AH31" s="320"/>
      <c r="AI31" s="321"/>
      <c r="AJ31" s="321"/>
      <c r="AK31" s="322"/>
      <c r="AL31" s="320"/>
      <c r="AM31" s="321"/>
      <c r="AN31" s="321"/>
      <c r="AO31" s="322"/>
    </row>
    <row r="32" spans="4:41" ht="13.9" customHeight="1" x14ac:dyDescent="0.55000000000000004">
      <c r="D32" s="314"/>
      <c r="E32" s="315"/>
      <c r="F32" s="315"/>
      <c r="G32" s="316"/>
      <c r="H32" s="314"/>
      <c r="I32" s="315"/>
      <c r="J32" s="315"/>
      <c r="K32" s="315"/>
      <c r="L32" s="315"/>
      <c r="M32" s="316"/>
      <c r="N32" s="323"/>
      <c r="O32" s="324"/>
      <c r="P32" s="324"/>
      <c r="Q32" s="324"/>
      <c r="R32" s="324"/>
      <c r="S32" s="325"/>
      <c r="T32" s="323"/>
      <c r="U32" s="325"/>
      <c r="V32" s="323"/>
      <c r="W32" s="324"/>
      <c r="X32" s="324"/>
      <c r="Y32" s="324"/>
      <c r="Z32" s="324"/>
      <c r="AA32" s="325"/>
      <c r="AB32" s="323"/>
      <c r="AC32" s="324"/>
      <c r="AD32" s="324"/>
      <c r="AE32" s="324"/>
      <c r="AF32" s="324"/>
      <c r="AG32" s="325"/>
      <c r="AH32" s="323"/>
      <c r="AI32" s="324"/>
      <c r="AJ32" s="324"/>
      <c r="AK32" s="325"/>
      <c r="AL32" s="323"/>
      <c r="AM32" s="324"/>
      <c r="AN32" s="324"/>
      <c r="AO32" s="325"/>
    </row>
    <row r="33" spans="4:41" ht="13.9" customHeight="1" x14ac:dyDescent="0.55000000000000004">
      <c r="D33" s="317"/>
      <c r="E33" s="318"/>
      <c r="F33" s="318"/>
      <c r="G33" s="319"/>
      <c r="H33" s="317"/>
      <c r="I33" s="318"/>
      <c r="J33" s="318"/>
      <c r="K33" s="318"/>
      <c r="L33" s="318"/>
      <c r="M33" s="319"/>
      <c r="N33" s="326"/>
      <c r="O33" s="327"/>
      <c r="P33" s="327"/>
      <c r="Q33" s="327"/>
      <c r="R33" s="327"/>
      <c r="S33" s="328"/>
      <c r="T33" s="326"/>
      <c r="U33" s="328"/>
      <c r="V33" s="326"/>
      <c r="W33" s="327"/>
      <c r="X33" s="327"/>
      <c r="Y33" s="327"/>
      <c r="Z33" s="327"/>
      <c r="AA33" s="328"/>
      <c r="AB33" s="326"/>
      <c r="AC33" s="327"/>
      <c r="AD33" s="327"/>
      <c r="AE33" s="327"/>
      <c r="AF33" s="327"/>
      <c r="AG33" s="328"/>
      <c r="AH33" s="326"/>
      <c r="AI33" s="327"/>
      <c r="AJ33" s="327"/>
      <c r="AK33" s="328"/>
      <c r="AL33" s="326"/>
      <c r="AM33" s="327"/>
      <c r="AN33" s="327"/>
      <c r="AO33" s="328"/>
    </row>
    <row r="34" spans="4:41" ht="13.9" customHeight="1" x14ac:dyDescent="0.55000000000000004"/>
    <row r="35" spans="4:41" ht="13.9" customHeight="1" x14ac:dyDescent="0.55000000000000004"/>
    <row r="36" spans="4:41" ht="13.9" customHeight="1" x14ac:dyDescent="0.55000000000000004"/>
    <row r="37" spans="4:41" ht="13.9" customHeight="1" x14ac:dyDescent="0.55000000000000004">
      <c r="D37" s="311" t="s">
        <v>106</v>
      </c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3"/>
    </row>
    <row r="38" spans="4:41" ht="13.9" customHeight="1" x14ac:dyDescent="0.55000000000000004">
      <c r="D38" s="314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6"/>
    </row>
    <row r="39" spans="4:41" ht="13.9" customHeight="1" x14ac:dyDescent="0.55000000000000004">
      <c r="D39" s="317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9"/>
    </row>
    <row r="40" spans="4:41" ht="13.9" customHeight="1" x14ac:dyDescent="0.55000000000000004">
      <c r="D40" s="305" t="s">
        <v>93</v>
      </c>
      <c r="E40" s="306"/>
      <c r="F40" s="306"/>
      <c r="G40" s="307"/>
      <c r="H40" s="305" t="s">
        <v>94</v>
      </c>
      <c r="I40" s="306"/>
      <c r="J40" s="306"/>
      <c r="K40" s="306"/>
      <c r="L40" s="306"/>
      <c r="M40" s="307"/>
      <c r="N40" s="305" t="s">
        <v>95</v>
      </c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7"/>
      <c r="AB40" s="305" t="s">
        <v>96</v>
      </c>
      <c r="AC40" s="306"/>
      <c r="AD40" s="306"/>
      <c r="AE40" s="306"/>
      <c r="AF40" s="306"/>
      <c r="AG40" s="307"/>
      <c r="AH40" s="305" t="s">
        <v>97</v>
      </c>
      <c r="AI40" s="306"/>
      <c r="AJ40" s="306"/>
      <c r="AK40" s="306"/>
      <c r="AL40" s="306"/>
      <c r="AM40" s="306"/>
      <c r="AN40" s="306"/>
      <c r="AO40" s="307"/>
    </row>
    <row r="41" spans="4:41" ht="13.9" customHeight="1" x14ac:dyDescent="0.55000000000000004">
      <c r="D41" s="308"/>
      <c r="E41" s="309"/>
      <c r="F41" s="309"/>
      <c r="G41" s="310"/>
      <c r="H41" s="308"/>
      <c r="I41" s="309"/>
      <c r="J41" s="309"/>
      <c r="K41" s="309"/>
      <c r="L41" s="309"/>
      <c r="M41" s="310"/>
      <c r="N41" s="308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10"/>
      <c r="AB41" s="308"/>
      <c r="AC41" s="309"/>
      <c r="AD41" s="309"/>
      <c r="AE41" s="309"/>
      <c r="AF41" s="309"/>
      <c r="AG41" s="310"/>
      <c r="AH41" s="308"/>
      <c r="AI41" s="309"/>
      <c r="AJ41" s="309"/>
      <c r="AK41" s="309"/>
      <c r="AL41" s="309"/>
      <c r="AM41" s="309"/>
      <c r="AN41" s="309"/>
      <c r="AO41" s="310"/>
    </row>
    <row r="42" spans="4:41" ht="13.9" customHeight="1" x14ac:dyDescent="0.55000000000000004">
      <c r="D42" s="311" t="s">
        <v>60</v>
      </c>
      <c r="E42" s="312"/>
      <c r="F42" s="312"/>
      <c r="G42" s="313"/>
      <c r="H42" s="311" t="s">
        <v>61</v>
      </c>
      <c r="I42" s="312"/>
      <c r="J42" s="312"/>
      <c r="K42" s="312"/>
      <c r="L42" s="312"/>
      <c r="M42" s="313"/>
      <c r="N42" s="320" t="s">
        <v>114</v>
      </c>
      <c r="O42" s="321"/>
      <c r="P42" s="321"/>
      <c r="Q42" s="321"/>
      <c r="R42" s="321"/>
      <c r="S42" s="322"/>
      <c r="T42" s="311" t="s">
        <v>98</v>
      </c>
      <c r="U42" s="313"/>
      <c r="V42" s="320" t="s">
        <v>112</v>
      </c>
      <c r="W42" s="321"/>
      <c r="X42" s="321"/>
      <c r="Y42" s="321"/>
      <c r="Z42" s="321"/>
      <c r="AA42" s="322"/>
      <c r="AB42" s="320"/>
      <c r="AC42" s="321"/>
      <c r="AD42" s="321"/>
      <c r="AE42" s="321"/>
      <c r="AF42" s="321"/>
      <c r="AG42" s="322"/>
      <c r="AH42" s="320"/>
      <c r="AI42" s="321"/>
      <c r="AJ42" s="321"/>
      <c r="AK42" s="322"/>
      <c r="AL42" s="320"/>
      <c r="AM42" s="321"/>
      <c r="AN42" s="321"/>
      <c r="AO42" s="322"/>
    </row>
    <row r="43" spans="4:41" ht="13.9" customHeight="1" x14ac:dyDescent="0.55000000000000004">
      <c r="D43" s="314"/>
      <c r="E43" s="315"/>
      <c r="F43" s="315"/>
      <c r="G43" s="316"/>
      <c r="H43" s="314"/>
      <c r="I43" s="315"/>
      <c r="J43" s="315"/>
      <c r="K43" s="315"/>
      <c r="L43" s="315"/>
      <c r="M43" s="316"/>
      <c r="N43" s="323"/>
      <c r="O43" s="324"/>
      <c r="P43" s="324"/>
      <c r="Q43" s="324"/>
      <c r="R43" s="324"/>
      <c r="S43" s="325"/>
      <c r="T43" s="314"/>
      <c r="U43" s="316"/>
      <c r="V43" s="323"/>
      <c r="W43" s="324"/>
      <c r="X43" s="324"/>
      <c r="Y43" s="324"/>
      <c r="Z43" s="324"/>
      <c r="AA43" s="325"/>
      <c r="AB43" s="323"/>
      <c r="AC43" s="324"/>
      <c r="AD43" s="324"/>
      <c r="AE43" s="324"/>
      <c r="AF43" s="324"/>
      <c r="AG43" s="325"/>
      <c r="AH43" s="323"/>
      <c r="AI43" s="324"/>
      <c r="AJ43" s="324"/>
      <c r="AK43" s="325"/>
      <c r="AL43" s="323"/>
      <c r="AM43" s="324"/>
      <c r="AN43" s="324"/>
      <c r="AO43" s="325"/>
    </row>
    <row r="44" spans="4:41" ht="13.9" customHeight="1" x14ac:dyDescent="0.55000000000000004">
      <c r="D44" s="317"/>
      <c r="E44" s="318"/>
      <c r="F44" s="318"/>
      <c r="G44" s="319"/>
      <c r="H44" s="317"/>
      <c r="I44" s="318"/>
      <c r="J44" s="318"/>
      <c r="K44" s="318"/>
      <c r="L44" s="318"/>
      <c r="M44" s="319"/>
      <c r="N44" s="326"/>
      <c r="O44" s="327"/>
      <c r="P44" s="327"/>
      <c r="Q44" s="327"/>
      <c r="R44" s="327"/>
      <c r="S44" s="328"/>
      <c r="T44" s="317"/>
      <c r="U44" s="319"/>
      <c r="V44" s="326"/>
      <c r="W44" s="327"/>
      <c r="X44" s="327"/>
      <c r="Y44" s="327"/>
      <c r="Z44" s="327"/>
      <c r="AA44" s="328"/>
      <c r="AB44" s="326"/>
      <c r="AC44" s="327"/>
      <c r="AD44" s="327"/>
      <c r="AE44" s="327"/>
      <c r="AF44" s="327"/>
      <c r="AG44" s="328"/>
      <c r="AH44" s="326"/>
      <c r="AI44" s="327"/>
      <c r="AJ44" s="327"/>
      <c r="AK44" s="328"/>
      <c r="AL44" s="326"/>
      <c r="AM44" s="327"/>
      <c r="AN44" s="327"/>
      <c r="AO44" s="328"/>
    </row>
    <row r="45" spans="4:41" ht="13.9" customHeight="1" x14ac:dyDescent="0.55000000000000004">
      <c r="D45" s="311" t="s">
        <v>62</v>
      </c>
      <c r="E45" s="312"/>
      <c r="F45" s="312"/>
      <c r="G45" s="313"/>
      <c r="H45" s="311" t="s">
        <v>63</v>
      </c>
      <c r="I45" s="312"/>
      <c r="J45" s="312"/>
      <c r="K45" s="312"/>
      <c r="L45" s="312"/>
      <c r="M45" s="313"/>
      <c r="N45" s="320" t="s">
        <v>19</v>
      </c>
      <c r="O45" s="321"/>
      <c r="P45" s="321"/>
      <c r="Q45" s="321"/>
      <c r="R45" s="321"/>
      <c r="S45" s="322"/>
      <c r="T45" s="320" t="s">
        <v>98</v>
      </c>
      <c r="U45" s="322"/>
      <c r="V45" s="320" t="s">
        <v>18</v>
      </c>
      <c r="W45" s="321"/>
      <c r="X45" s="321"/>
      <c r="Y45" s="321"/>
      <c r="Z45" s="321"/>
      <c r="AA45" s="322"/>
      <c r="AB45" s="320" t="s">
        <v>100</v>
      </c>
      <c r="AC45" s="321"/>
      <c r="AD45" s="321"/>
      <c r="AE45" s="321"/>
      <c r="AF45" s="321"/>
      <c r="AG45" s="322"/>
      <c r="AH45" s="320"/>
      <c r="AI45" s="321"/>
      <c r="AJ45" s="321"/>
      <c r="AK45" s="322"/>
      <c r="AL45" s="320"/>
      <c r="AM45" s="321"/>
      <c r="AN45" s="321"/>
      <c r="AO45" s="322"/>
    </row>
    <row r="46" spans="4:41" ht="13.9" customHeight="1" x14ac:dyDescent="0.55000000000000004">
      <c r="D46" s="314"/>
      <c r="E46" s="315"/>
      <c r="F46" s="315"/>
      <c r="G46" s="316"/>
      <c r="H46" s="314"/>
      <c r="I46" s="315"/>
      <c r="J46" s="315"/>
      <c r="K46" s="315"/>
      <c r="L46" s="315"/>
      <c r="M46" s="316"/>
      <c r="N46" s="323"/>
      <c r="O46" s="324"/>
      <c r="P46" s="324"/>
      <c r="Q46" s="324"/>
      <c r="R46" s="324"/>
      <c r="S46" s="325"/>
      <c r="T46" s="323"/>
      <c r="U46" s="325"/>
      <c r="V46" s="323"/>
      <c r="W46" s="324"/>
      <c r="X46" s="324"/>
      <c r="Y46" s="324"/>
      <c r="Z46" s="324"/>
      <c r="AA46" s="325"/>
      <c r="AB46" s="323"/>
      <c r="AC46" s="324"/>
      <c r="AD46" s="324"/>
      <c r="AE46" s="324"/>
      <c r="AF46" s="324"/>
      <c r="AG46" s="325"/>
      <c r="AH46" s="323"/>
      <c r="AI46" s="324"/>
      <c r="AJ46" s="324"/>
      <c r="AK46" s="325"/>
      <c r="AL46" s="323"/>
      <c r="AM46" s="324"/>
      <c r="AN46" s="324"/>
      <c r="AO46" s="325"/>
    </row>
    <row r="47" spans="4:41" ht="13.9" customHeight="1" x14ac:dyDescent="0.55000000000000004">
      <c r="D47" s="317"/>
      <c r="E47" s="318"/>
      <c r="F47" s="318"/>
      <c r="G47" s="319"/>
      <c r="H47" s="317"/>
      <c r="I47" s="318"/>
      <c r="J47" s="318"/>
      <c r="K47" s="318"/>
      <c r="L47" s="318"/>
      <c r="M47" s="319"/>
      <c r="N47" s="326"/>
      <c r="O47" s="327"/>
      <c r="P47" s="327"/>
      <c r="Q47" s="327"/>
      <c r="R47" s="327"/>
      <c r="S47" s="328"/>
      <c r="T47" s="326"/>
      <c r="U47" s="328"/>
      <c r="V47" s="326"/>
      <c r="W47" s="327"/>
      <c r="X47" s="327"/>
      <c r="Y47" s="327"/>
      <c r="Z47" s="327"/>
      <c r="AA47" s="328"/>
      <c r="AB47" s="326"/>
      <c r="AC47" s="327"/>
      <c r="AD47" s="327"/>
      <c r="AE47" s="327"/>
      <c r="AF47" s="327"/>
      <c r="AG47" s="328"/>
      <c r="AH47" s="326"/>
      <c r="AI47" s="327"/>
      <c r="AJ47" s="327"/>
      <c r="AK47" s="328"/>
      <c r="AL47" s="326"/>
      <c r="AM47" s="327"/>
      <c r="AN47" s="327"/>
      <c r="AO47" s="328"/>
    </row>
    <row r="48" spans="4:41" ht="13.9" customHeight="1" x14ac:dyDescent="0.55000000000000004">
      <c r="D48" s="311" t="s">
        <v>64</v>
      </c>
      <c r="E48" s="312"/>
      <c r="F48" s="312"/>
      <c r="G48" s="313"/>
      <c r="H48" s="311" t="s">
        <v>111</v>
      </c>
      <c r="I48" s="312"/>
      <c r="J48" s="312"/>
      <c r="K48" s="312"/>
      <c r="L48" s="312"/>
      <c r="M48" s="313"/>
      <c r="N48" s="320" t="s">
        <v>20</v>
      </c>
      <c r="O48" s="321"/>
      <c r="P48" s="321"/>
      <c r="Q48" s="321"/>
      <c r="R48" s="321"/>
      <c r="S48" s="322"/>
      <c r="T48" s="320" t="s">
        <v>98</v>
      </c>
      <c r="U48" s="322"/>
      <c r="V48" s="320" t="s">
        <v>114</v>
      </c>
      <c r="W48" s="321"/>
      <c r="X48" s="321"/>
      <c r="Y48" s="321"/>
      <c r="Z48" s="321"/>
      <c r="AA48" s="322"/>
      <c r="AB48" s="320" t="s">
        <v>101</v>
      </c>
      <c r="AC48" s="321"/>
      <c r="AD48" s="321"/>
      <c r="AE48" s="321"/>
      <c r="AF48" s="321"/>
      <c r="AG48" s="322"/>
      <c r="AH48" s="320"/>
      <c r="AI48" s="321"/>
      <c r="AJ48" s="321"/>
      <c r="AK48" s="322"/>
      <c r="AL48" s="320"/>
      <c r="AM48" s="321"/>
      <c r="AN48" s="321"/>
      <c r="AO48" s="322"/>
    </row>
    <row r="49" spans="4:41" ht="13.9" customHeight="1" x14ac:dyDescent="0.55000000000000004">
      <c r="D49" s="314"/>
      <c r="E49" s="315"/>
      <c r="F49" s="315"/>
      <c r="G49" s="316"/>
      <c r="H49" s="314"/>
      <c r="I49" s="315"/>
      <c r="J49" s="315"/>
      <c r="K49" s="315"/>
      <c r="L49" s="315"/>
      <c r="M49" s="316"/>
      <c r="N49" s="323"/>
      <c r="O49" s="324"/>
      <c r="P49" s="324"/>
      <c r="Q49" s="324"/>
      <c r="R49" s="324"/>
      <c r="S49" s="325"/>
      <c r="T49" s="323"/>
      <c r="U49" s="325"/>
      <c r="V49" s="323"/>
      <c r="W49" s="324"/>
      <c r="X49" s="324"/>
      <c r="Y49" s="324"/>
      <c r="Z49" s="324"/>
      <c r="AA49" s="325"/>
      <c r="AB49" s="323"/>
      <c r="AC49" s="324"/>
      <c r="AD49" s="324"/>
      <c r="AE49" s="324"/>
      <c r="AF49" s="324"/>
      <c r="AG49" s="325"/>
      <c r="AH49" s="323"/>
      <c r="AI49" s="324"/>
      <c r="AJ49" s="324"/>
      <c r="AK49" s="325"/>
      <c r="AL49" s="323"/>
      <c r="AM49" s="324"/>
      <c r="AN49" s="324"/>
      <c r="AO49" s="325"/>
    </row>
    <row r="50" spans="4:41" ht="13.9" customHeight="1" x14ac:dyDescent="0.55000000000000004">
      <c r="D50" s="317"/>
      <c r="E50" s="318"/>
      <c r="F50" s="318"/>
      <c r="G50" s="319"/>
      <c r="H50" s="317"/>
      <c r="I50" s="318"/>
      <c r="J50" s="318"/>
      <c r="K50" s="318"/>
      <c r="L50" s="318"/>
      <c r="M50" s="319"/>
      <c r="N50" s="326"/>
      <c r="O50" s="327"/>
      <c r="P50" s="327"/>
      <c r="Q50" s="327"/>
      <c r="R50" s="327"/>
      <c r="S50" s="328"/>
      <c r="T50" s="326"/>
      <c r="U50" s="328"/>
      <c r="V50" s="326"/>
      <c r="W50" s="327"/>
      <c r="X50" s="327"/>
      <c r="Y50" s="327"/>
      <c r="Z50" s="327"/>
      <c r="AA50" s="328"/>
      <c r="AB50" s="326"/>
      <c r="AC50" s="327"/>
      <c r="AD50" s="327"/>
      <c r="AE50" s="327"/>
      <c r="AF50" s="327"/>
      <c r="AG50" s="328"/>
      <c r="AH50" s="326"/>
      <c r="AI50" s="327"/>
      <c r="AJ50" s="327"/>
      <c r="AK50" s="328"/>
      <c r="AL50" s="326"/>
      <c r="AM50" s="327"/>
      <c r="AN50" s="327"/>
      <c r="AO50" s="328"/>
    </row>
    <row r="51" spans="4:41" ht="13.9" customHeight="1" x14ac:dyDescent="0.55000000000000004"/>
    <row r="52" spans="4:41" ht="13.9" customHeight="1" x14ac:dyDescent="0.55000000000000004"/>
    <row r="53" spans="4:41" ht="13.9" customHeight="1" x14ac:dyDescent="0.55000000000000004"/>
    <row r="54" spans="4:41" ht="13.9" customHeight="1" x14ac:dyDescent="0.55000000000000004">
      <c r="D54" s="311" t="s">
        <v>107</v>
      </c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3"/>
    </row>
    <row r="55" spans="4:41" ht="13.9" customHeight="1" x14ac:dyDescent="0.55000000000000004">
      <c r="D55" s="314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6"/>
    </row>
    <row r="56" spans="4:41" ht="13.9" customHeight="1" x14ac:dyDescent="0.55000000000000004">
      <c r="D56" s="317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9"/>
    </row>
    <row r="57" spans="4:41" ht="13.9" customHeight="1" x14ac:dyDescent="0.55000000000000004">
      <c r="D57" s="305" t="s">
        <v>93</v>
      </c>
      <c r="E57" s="306"/>
      <c r="F57" s="306"/>
      <c r="G57" s="307"/>
      <c r="H57" s="305" t="s">
        <v>94</v>
      </c>
      <c r="I57" s="306"/>
      <c r="J57" s="306"/>
      <c r="K57" s="306"/>
      <c r="L57" s="306"/>
      <c r="M57" s="307"/>
      <c r="N57" s="305" t="s">
        <v>95</v>
      </c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7"/>
      <c r="AB57" s="305" t="s">
        <v>96</v>
      </c>
      <c r="AC57" s="306"/>
      <c r="AD57" s="306"/>
      <c r="AE57" s="306"/>
      <c r="AF57" s="306"/>
      <c r="AG57" s="307"/>
      <c r="AH57" s="305" t="s">
        <v>97</v>
      </c>
      <c r="AI57" s="306"/>
      <c r="AJ57" s="306"/>
      <c r="AK57" s="306"/>
      <c r="AL57" s="306"/>
      <c r="AM57" s="306"/>
      <c r="AN57" s="306"/>
      <c r="AO57" s="307"/>
    </row>
    <row r="58" spans="4:41" ht="13.9" customHeight="1" x14ac:dyDescent="0.55000000000000004">
      <c r="D58" s="308"/>
      <c r="E58" s="309"/>
      <c r="F58" s="309"/>
      <c r="G58" s="310"/>
      <c r="H58" s="308"/>
      <c r="I58" s="309"/>
      <c r="J58" s="309"/>
      <c r="K58" s="309"/>
      <c r="L58" s="309"/>
      <c r="M58" s="310"/>
      <c r="N58" s="308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10"/>
      <c r="AB58" s="308"/>
      <c r="AC58" s="309"/>
      <c r="AD58" s="309"/>
      <c r="AE58" s="309"/>
      <c r="AF58" s="309"/>
      <c r="AG58" s="310"/>
      <c r="AH58" s="308"/>
      <c r="AI58" s="309"/>
      <c r="AJ58" s="309"/>
      <c r="AK58" s="309"/>
      <c r="AL58" s="309"/>
      <c r="AM58" s="309"/>
      <c r="AN58" s="309"/>
      <c r="AO58" s="310"/>
    </row>
    <row r="59" spans="4:41" ht="13.9" customHeight="1" x14ac:dyDescent="0.55000000000000004">
      <c r="D59" s="311" t="s">
        <v>60</v>
      </c>
      <c r="E59" s="312"/>
      <c r="F59" s="312"/>
      <c r="G59" s="313"/>
      <c r="H59" s="311" t="s">
        <v>61</v>
      </c>
      <c r="I59" s="312"/>
      <c r="J59" s="312"/>
      <c r="K59" s="312"/>
      <c r="L59" s="312"/>
      <c r="M59" s="313"/>
      <c r="N59" s="320" t="s">
        <v>112</v>
      </c>
      <c r="O59" s="321"/>
      <c r="P59" s="321"/>
      <c r="Q59" s="321"/>
      <c r="R59" s="321"/>
      <c r="S59" s="322"/>
      <c r="T59" s="311" t="s">
        <v>98</v>
      </c>
      <c r="U59" s="313"/>
      <c r="V59" s="320" t="s">
        <v>20</v>
      </c>
      <c r="W59" s="321"/>
      <c r="X59" s="321"/>
      <c r="Y59" s="321"/>
      <c r="Z59" s="321"/>
      <c r="AA59" s="322"/>
      <c r="AB59" s="320"/>
      <c r="AC59" s="321"/>
      <c r="AD59" s="321"/>
      <c r="AE59" s="321"/>
      <c r="AF59" s="321"/>
      <c r="AG59" s="322"/>
      <c r="AH59" s="320"/>
      <c r="AI59" s="321"/>
      <c r="AJ59" s="321"/>
      <c r="AK59" s="322"/>
      <c r="AL59" s="320"/>
      <c r="AM59" s="321"/>
      <c r="AN59" s="321"/>
      <c r="AO59" s="322"/>
    </row>
    <row r="60" spans="4:41" ht="13.9" customHeight="1" x14ac:dyDescent="0.55000000000000004">
      <c r="D60" s="314"/>
      <c r="E60" s="315"/>
      <c r="F60" s="315"/>
      <c r="G60" s="316"/>
      <c r="H60" s="314"/>
      <c r="I60" s="315"/>
      <c r="J60" s="315"/>
      <c r="K60" s="315"/>
      <c r="L60" s="315"/>
      <c r="M60" s="316"/>
      <c r="N60" s="323"/>
      <c r="O60" s="324"/>
      <c r="P60" s="324"/>
      <c r="Q60" s="324"/>
      <c r="R60" s="324"/>
      <c r="S60" s="325"/>
      <c r="T60" s="314"/>
      <c r="U60" s="316"/>
      <c r="V60" s="323"/>
      <c r="W60" s="324"/>
      <c r="X60" s="324"/>
      <c r="Y60" s="324"/>
      <c r="Z60" s="324"/>
      <c r="AA60" s="325"/>
      <c r="AB60" s="323"/>
      <c r="AC60" s="324"/>
      <c r="AD60" s="324"/>
      <c r="AE60" s="324"/>
      <c r="AF60" s="324"/>
      <c r="AG60" s="325"/>
      <c r="AH60" s="323"/>
      <c r="AI60" s="324"/>
      <c r="AJ60" s="324"/>
      <c r="AK60" s="325"/>
      <c r="AL60" s="323"/>
      <c r="AM60" s="324"/>
      <c r="AN60" s="324"/>
      <c r="AO60" s="325"/>
    </row>
    <row r="61" spans="4:41" ht="13.9" customHeight="1" x14ac:dyDescent="0.55000000000000004">
      <c r="D61" s="317"/>
      <c r="E61" s="318"/>
      <c r="F61" s="318"/>
      <c r="G61" s="319"/>
      <c r="H61" s="317"/>
      <c r="I61" s="318"/>
      <c r="J61" s="318"/>
      <c r="K61" s="318"/>
      <c r="L61" s="318"/>
      <c r="M61" s="319"/>
      <c r="N61" s="326"/>
      <c r="O61" s="327"/>
      <c r="P61" s="327"/>
      <c r="Q61" s="327"/>
      <c r="R61" s="327"/>
      <c r="S61" s="328"/>
      <c r="T61" s="317"/>
      <c r="U61" s="319"/>
      <c r="V61" s="326"/>
      <c r="W61" s="327"/>
      <c r="X61" s="327"/>
      <c r="Y61" s="327"/>
      <c r="Z61" s="327"/>
      <c r="AA61" s="328"/>
      <c r="AB61" s="326"/>
      <c r="AC61" s="327"/>
      <c r="AD61" s="327"/>
      <c r="AE61" s="327"/>
      <c r="AF61" s="327"/>
      <c r="AG61" s="328"/>
      <c r="AH61" s="326"/>
      <c r="AI61" s="327"/>
      <c r="AJ61" s="327"/>
      <c r="AK61" s="328"/>
      <c r="AL61" s="326"/>
      <c r="AM61" s="327"/>
      <c r="AN61" s="327"/>
      <c r="AO61" s="328"/>
    </row>
    <row r="62" spans="4:41" ht="13.9" customHeight="1" x14ac:dyDescent="0.55000000000000004">
      <c r="D62" s="311" t="s">
        <v>62</v>
      </c>
      <c r="E62" s="312"/>
      <c r="F62" s="312"/>
      <c r="G62" s="313"/>
      <c r="H62" s="311" t="s">
        <v>63</v>
      </c>
      <c r="I62" s="312"/>
      <c r="J62" s="312"/>
      <c r="K62" s="312"/>
      <c r="L62" s="312"/>
      <c r="M62" s="313"/>
      <c r="N62" s="320" t="s">
        <v>114</v>
      </c>
      <c r="O62" s="321"/>
      <c r="P62" s="321"/>
      <c r="Q62" s="321"/>
      <c r="R62" s="321"/>
      <c r="S62" s="322"/>
      <c r="T62" s="320" t="s">
        <v>98</v>
      </c>
      <c r="U62" s="322"/>
      <c r="V62" s="320" t="s">
        <v>19</v>
      </c>
      <c r="W62" s="321"/>
      <c r="X62" s="321"/>
      <c r="Y62" s="321"/>
      <c r="Z62" s="321"/>
      <c r="AA62" s="322"/>
      <c r="AB62" s="320" t="s">
        <v>100</v>
      </c>
      <c r="AC62" s="321"/>
      <c r="AD62" s="321"/>
      <c r="AE62" s="321"/>
      <c r="AF62" s="321"/>
      <c r="AG62" s="322"/>
      <c r="AH62" s="320"/>
      <c r="AI62" s="321"/>
      <c r="AJ62" s="321"/>
      <c r="AK62" s="322"/>
      <c r="AL62" s="320"/>
      <c r="AM62" s="321"/>
      <c r="AN62" s="321"/>
      <c r="AO62" s="322"/>
    </row>
    <row r="63" spans="4:41" ht="13.9" customHeight="1" x14ac:dyDescent="0.55000000000000004">
      <c r="D63" s="314"/>
      <c r="E63" s="315"/>
      <c r="F63" s="315"/>
      <c r="G63" s="316"/>
      <c r="H63" s="314"/>
      <c r="I63" s="315"/>
      <c r="J63" s="315"/>
      <c r="K63" s="315"/>
      <c r="L63" s="315"/>
      <c r="M63" s="316"/>
      <c r="N63" s="323"/>
      <c r="O63" s="324"/>
      <c r="P63" s="324"/>
      <c r="Q63" s="324"/>
      <c r="R63" s="324"/>
      <c r="S63" s="325"/>
      <c r="T63" s="323"/>
      <c r="U63" s="325"/>
      <c r="V63" s="323"/>
      <c r="W63" s="324"/>
      <c r="X63" s="324"/>
      <c r="Y63" s="324"/>
      <c r="Z63" s="324"/>
      <c r="AA63" s="325"/>
      <c r="AB63" s="323"/>
      <c r="AC63" s="324"/>
      <c r="AD63" s="324"/>
      <c r="AE63" s="324"/>
      <c r="AF63" s="324"/>
      <c r="AG63" s="325"/>
      <c r="AH63" s="323"/>
      <c r="AI63" s="324"/>
      <c r="AJ63" s="324"/>
      <c r="AK63" s="325"/>
      <c r="AL63" s="323"/>
      <c r="AM63" s="324"/>
      <c r="AN63" s="324"/>
      <c r="AO63" s="325"/>
    </row>
    <row r="64" spans="4:41" ht="13.9" customHeight="1" x14ac:dyDescent="0.55000000000000004">
      <c r="D64" s="317"/>
      <c r="E64" s="318"/>
      <c r="F64" s="318"/>
      <c r="G64" s="319"/>
      <c r="H64" s="317"/>
      <c r="I64" s="318"/>
      <c r="J64" s="318"/>
      <c r="K64" s="318"/>
      <c r="L64" s="318"/>
      <c r="M64" s="319"/>
      <c r="N64" s="326"/>
      <c r="O64" s="327"/>
      <c r="P64" s="327"/>
      <c r="Q64" s="327"/>
      <c r="R64" s="327"/>
      <c r="S64" s="328"/>
      <c r="T64" s="326"/>
      <c r="U64" s="328"/>
      <c r="V64" s="326"/>
      <c r="W64" s="327"/>
      <c r="X64" s="327"/>
      <c r="Y64" s="327"/>
      <c r="Z64" s="327"/>
      <c r="AA64" s="328"/>
      <c r="AB64" s="326"/>
      <c r="AC64" s="327"/>
      <c r="AD64" s="327"/>
      <c r="AE64" s="327"/>
      <c r="AF64" s="327"/>
      <c r="AG64" s="328"/>
      <c r="AH64" s="326"/>
      <c r="AI64" s="327"/>
      <c r="AJ64" s="327"/>
      <c r="AK64" s="328"/>
      <c r="AL64" s="326"/>
      <c r="AM64" s="327"/>
      <c r="AN64" s="327"/>
      <c r="AO64" s="328"/>
    </row>
    <row r="65" spans="4:41" ht="13.9" customHeight="1" x14ac:dyDescent="0.55000000000000004">
      <c r="D65" s="311" t="s">
        <v>64</v>
      </c>
      <c r="E65" s="312"/>
      <c r="F65" s="312"/>
      <c r="G65" s="313"/>
      <c r="H65" s="311" t="s">
        <v>111</v>
      </c>
      <c r="I65" s="312"/>
      <c r="J65" s="312"/>
      <c r="K65" s="312"/>
      <c r="L65" s="312"/>
      <c r="M65" s="313"/>
      <c r="N65" s="320" t="s">
        <v>18</v>
      </c>
      <c r="O65" s="321"/>
      <c r="P65" s="321"/>
      <c r="Q65" s="321"/>
      <c r="R65" s="321"/>
      <c r="S65" s="322"/>
      <c r="T65" s="320" t="s">
        <v>98</v>
      </c>
      <c r="U65" s="322"/>
      <c r="V65" s="320" t="s">
        <v>112</v>
      </c>
      <c r="W65" s="321"/>
      <c r="X65" s="321"/>
      <c r="Y65" s="321"/>
      <c r="Z65" s="321"/>
      <c r="AA65" s="322"/>
      <c r="AB65" s="320" t="s">
        <v>101</v>
      </c>
      <c r="AC65" s="321"/>
      <c r="AD65" s="321"/>
      <c r="AE65" s="321"/>
      <c r="AF65" s="321"/>
      <c r="AG65" s="322"/>
      <c r="AH65" s="320"/>
      <c r="AI65" s="321"/>
      <c r="AJ65" s="321"/>
      <c r="AK65" s="322"/>
      <c r="AL65" s="320"/>
      <c r="AM65" s="321"/>
      <c r="AN65" s="321"/>
      <c r="AO65" s="322"/>
    </row>
    <row r="66" spans="4:41" ht="13.9" customHeight="1" x14ac:dyDescent="0.55000000000000004">
      <c r="D66" s="314"/>
      <c r="E66" s="315"/>
      <c r="F66" s="315"/>
      <c r="G66" s="316"/>
      <c r="H66" s="314"/>
      <c r="I66" s="315"/>
      <c r="J66" s="315"/>
      <c r="K66" s="315"/>
      <c r="L66" s="315"/>
      <c r="M66" s="316"/>
      <c r="N66" s="323"/>
      <c r="O66" s="324"/>
      <c r="P66" s="324"/>
      <c r="Q66" s="324"/>
      <c r="R66" s="324"/>
      <c r="S66" s="325"/>
      <c r="T66" s="323"/>
      <c r="U66" s="325"/>
      <c r="V66" s="323"/>
      <c r="W66" s="324"/>
      <c r="X66" s="324"/>
      <c r="Y66" s="324"/>
      <c r="Z66" s="324"/>
      <c r="AA66" s="325"/>
      <c r="AB66" s="323"/>
      <c r="AC66" s="324"/>
      <c r="AD66" s="324"/>
      <c r="AE66" s="324"/>
      <c r="AF66" s="324"/>
      <c r="AG66" s="325"/>
      <c r="AH66" s="323"/>
      <c r="AI66" s="324"/>
      <c r="AJ66" s="324"/>
      <c r="AK66" s="325"/>
      <c r="AL66" s="323"/>
      <c r="AM66" s="324"/>
      <c r="AN66" s="324"/>
      <c r="AO66" s="325"/>
    </row>
    <row r="67" spans="4:41" ht="13.9" customHeight="1" x14ac:dyDescent="0.55000000000000004">
      <c r="D67" s="317"/>
      <c r="E67" s="318"/>
      <c r="F67" s="318"/>
      <c r="G67" s="319"/>
      <c r="H67" s="317"/>
      <c r="I67" s="318"/>
      <c r="J67" s="318"/>
      <c r="K67" s="318"/>
      <c r="L67" s="318"/>
      <c r="M67" s="319"/>
      <c r="N67" s="326"/>
      <c r="O67" s="327"/>
      <c r="P67" s="327"/>
      <c r="Q67" s="327"/>
      <c r="R67" s="327"/>
      <c r="S67" s="328"/>
      <c r="T67" s="326"/>
      <c r="U67" s="328"/>
      <c r="V67" s="326"/>
      <c r="W67" s="327"/>
      <c r="X67" s="327"/>
      <c r="Y67" s="327"/>
      <c r="Z67" s="327"/>
      <c r="AA67" s="328"/>
      <c r="AB67" s="326"/>
      <c r="AC67" s="327"/>
      <c r="AD67" s="327"/>
      <c r="AE67" s="327"/>
      <c r="AF67" s="327"/>
      <c r="AG67" s="328"/>
      <c r="AH67" s="326"/>
      <c r="AI67" s="327"/>
      <c r="AJ67" s="327"/>
      <c r="AK67" s="328"/>
      <c r="AL67" s="326"/>
      <c r="AM67" s="327"/>
      <c r="AN67" s="327"/>
      <c r="AO67" s="328"/>
    </row>
    <row r="68" spans="4:41" ht="13.9" customHeight="1" x14ac:dyDescent="0.55000000000000004"/>
    <row r="69" spans="4:41" ht="13.9" customHeight="1" thickBot="1" x14ac:dyDescent="0.6"/>
    <row r="70" spans="4:41" ht="13.9" customHeight="1" thickTop="1" x14ac:dyDescent="0.55000000000000004">
      <c r="D70" s="347" t="s">
        <v>102</v>
      </c>
      <c r="E70" s="348"/>
      <c r="F70" s="348"/>
      <c r="G70" s="348"/>
      <c r="H70" s="348"/>
      <c r="I70" s="348"/>
      <c r="J70" s="348"/>
      <c r="K70" s="349"/>
    </row>
    <row r="71" spans="4:41" ht="13.9" customHeight="1" thickBot="1" x14ac:dyDescent="0.6">
      <c r="D71" s="350"/>
      <c r="E71" s="351"/>
      <c r="F71" s="351"/>
      <c r="G71" s="351"/>
      <c r="H71" s="351"/>
      <c r="I71" s="351"/>
      <c r="J71" s="351"/>
      <c r="K71" s="352"/>
    </row>
    <row r="72" spans="4:41" ht="13.75" customHeight="1" thickTop="1" x14ac:dyDescent="0.55000000000000004">
      <c r="D72" s="353" t="s">
        <v>103</v>
      </c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</row>
    <row r="73" spans="4:41" x14ac:dyDescent="0.55000000000000004"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3"/>
      <c r="AE73" s="353"/>
      <c r="AF73" s="353"/>
      <c r="AG73" s="353"/>
      <c r="AH73" s="353"/>
      <c r="AI73" s="353"/>
      <c r="AJ73" s="353"/>
      <c r="AK73" s="353"/>
      <c r="AL73" s="353"/>
      <c r="AM73" s="353"/>
      <c r="AN73" s="353"/>
      <c r="AO73" s="353"/>
    </row>
  </sheetData>
  <mergeCells count="107">
    <mergeCell ref="AH65:AK67"/>
    <mergeCell ref="AL65:AO67"/>
    <mergeCell ref="D70:K71"/>
    <mergeCell ref="D72:AO73"/>
    <mergeCell ref="D65:G67"/>
    <mergeCell ref="H65:M67"/>
    <mergeCell ref="N65:S67"/>
    <mergeCell ref="T65:U67"/>
    <mergeCell ref="V65:AA67"/>
    <mergeCell ref="AB65:AG67"/>
    <mergeCell ref="AH59:AK61"/>
    <mergeCell ref="AL59:AO61"/>
    <mergeCell ref="D62:G64"/>
    <mergeCell ref="H62:M64"/>
    <mergeCell ref="N62:S64"/>
    <mergeCell ref="T62:U64"/>
    <mergeCell ref="V62:AA64"/>
    <mergeCell ref="AB62:AG64"/>
    <mergeCell ref="AH62:AK64"/>
    <mergeCell ref="AL62:AO64"/>
    <mergeCell ref="D59:G61"/>
    <mergeCell ref="H59:M61"/>
    <mergeCell ref="N59:S61"/>
    <mergeCell ref="T59:U61"/>
    <mergeCell ref="V59:AA61"/>
    <mergeCell ref="AB59:AG61"/>
    <mergeCell ref="AH48:AK50"/>
    <mergeCell ref="AL48:AO50"/>
    <mergeCell ref="D54:AO56"/>
    <mergeCell ref="D57:G58"/>
    <mergeCell ref="H57:M58"/>
    <mergeCell ref="N57:AA58"/>
    <mergeCell ref="AB57:AG58"/>
    <mergeCell ref="AH57:AO58"/>
    <mergeCell ref="D48:G50"/>
    <mergeCell ref="H48:M50"/>
    <mergeCell ref="N48:S50"/>
    <mergeCell ref="T48:U50"/>
    <mergeCell ref="V48:AA50"/>
    <mergeCell ref="AB48:AG50"/>
    <mergeCell ref="T28:U30"/>
    <mergeCell ref="V28:AA30"/>
    <mergeCell ref="AB28:AG30"/>
    <mergeCell ref="AH42:AK44"/>
    <mergeCell ref="AL42:AO44"/>
    <mergeCell ref="D45:G47"/>
    <mergeCell ref="H45:M47"/>
    <mergeCell ref="N45:S47"/>
    <mergeCell ref="T45:U47"/>
    <mergeCell ref="V45:AA47"/>
    <mergeCell ref="AB45:AG47"/>
    <mergeCell ref="AH45:AK47"/>
    <mergeCell ref="AL45:AO47"/>
    <mergeCell ref="D42:G44"/>
    <mergeCell ref="H42:M44"/>
    <mergeCell ref="N42:S44"/>
    <mergeCell ref="T42:U44"/>
    <mergeCell ref="V42:AA44"/>
    <mergeCell ref="AB42:AG44"/>
    <mergeCell ref="H14:M16"/>
    <mergeCell ref="N14:S16"/>
    <mergeCell ref="T14:U16"/>
    <mergeCell ref="V14:AA16"/>
    <mergeCell ref="AB14:AG16"/>
    <mergeCell ref="D37:AO39"/>
    <mergeCell ref="D40:G41"/>
    <mergeCell ref="H40:M41"/>
    <mergeCell ref="N40:AA41"/>
    <mergeCell ref="AB40:AG41"/>
    <mergeCell ref="AH40:AO41"/>
    <mergeCell ref="AH28:AK30"/>
    <mergeCell ref="AL28:AO30"/>
    <mergeCell ref="D31:G33"/>
    <mergeCell ref="H31:M33"/>
    <mergeCell ref="N31:S33"/>
    <mergeCell ref="T31:U33"/>
    <mergeCell ref="V31:AA33"/>
    <mergeCell ref="AB31:AG33"/>
    <mergeCell ref="AH31:AK33"/>
    <mergeCell ref="AL31:AO33"/>
    <mergeCell ref="D28:G30"/>
    <mergeCell ref="H28:M30"/>
    <mergeCell ref="N28:S30"/>
    <mergeCell ref="D3:AO6"/>
    <mergeCell ref="D9:AO11"/>
    <mergeCell ref="D12:G13"/>
    <mergeCell ref="H12:M13"/>
    <mergeCell ref="N12:AA13"/>
    <mergeCell ref="AB12:AG13"/>
    <mergeCell ref="AH12:AO13"/>
    <mergeCell ref="D23:AO25"/>
    <mergeCell ref="D26:G27"/>
    <mergeCell ref="H26:M27"/>
    <mergeCell ref="N26:AA27"/>
    <mergeCell ref="AB26:AG27"/>
    <mergeCell ref="AH26:AO27"/>
    <mergeCell ref="AH14:AK16"/>
    <mergeCell ref="AL14:AO16"/>
    <mergeCell ref="D17:G19"/>
    <mergeCell ref="H17:M19"/>
    <mergeCell ref="N17:S19"/>
    <mergeCell ref="T17:U19"/>
    <mergeCell ref="V17:AA19"/>
    <mergeCell ref="AB17:AG19"/>
    <mergeCell ref="AH17:AK19"/>
    <mergeCell ref="AL17:AO19"/>
    <mergeCell ref="D14:G16"/>
  </mergeCells>
  <phoneticPr fontId="1"/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3E07-EAC5-4EF4-B3DB-F313FEC02C7F}">
  <dimension ref="D1:AO92"/>
  <sheetViews>
    <sheetView view="pageBreakPreview" zoomScale="60" zoomScaleNormal="100" workbookViewId="0">
      <selection activeCell="AB33" sqref="AB33:AG35"/>
    </sheetView>
  </sheetViews>
  <sheetFormatPr defaultRowHeight="18" x14ac:dyDescent="0.55000000000000004"/>
  <cols>
    <col min="1" max="44" width="3.1640625" customWidth="1"/>
  </cols>
  <sheetData>
    <row r="1" spans="4:41" ht="13.9" customHeight="1" x14ac:dyDescent="0.55000000000000004"/>
    <row r="2" spans="4:41" ht="13.9" customHeight="1" x14ac:dyDescent="0.55000000000000004"/>
    <row r="3" spans="4:41" ht="13.9" customHeight="1" x14ac:dyDescent="0.55000000000000004">
      <c r="D3" s="276" t="s">
        <v>115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</row>
    <row r="4" spans="4:41" ht="13.9" customHeight="1" x14ac:dyDescent="0.55000000000000004"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</row>
    <row r="5" spans="4:41" ht="13.9" customHeight="1" x14ac:dyDescent="0.55000000000000004"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</row>
    <row r="6" spans="4:41" ht="13.9" customHeight="1" x14ac:dyDescent="0.55000000000000004"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</row>
    <row r="7" spans="4:41" ht="13.9" customHeight="1" x14ac:dyDescent="0.55000000000000004"/>
    <row r="8" spans="4:41" ht="13.9" customHeight="1" x14ac:dyDescent="0.55000000000000004"/>
    <row r="9" spans="4:41" ht="13.9" customHeight="1" x14ac:dyDescent="0.55000000000000004">
      <c r="D9" s="311" t="s">
        <v>132</v>
      </c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3"/>
    </row>
    <row r="10" spans="4:41" ht="13.9" customHeight="1" x14ac:dyDescent="0.55000000000000004">
      <c r="D10" s="314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6"/>
    </row>
    <row r="11" spans="4:41" ht="13.9" customHeight="1" x14ac:dyDescent="0.55000000000000004">
      <c r="D11" s="317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9"/>
    </row>
    <row r="12" spans="4:41" ht="13.9" customHeight="1" x14ac:dyDescent="0.55000000000000004">
      <c r="D12" s="305" t="s">
        <v>93</v>
      </c>
      <c r="E12" s="306"/>
      <c r="F12" s="306"/>
      <c r="G12" s="307"/>
      <c r="H12" s="305" t="s">
        <v>94</v>
      </c>
      <c r="I12" s="306"/>
      <c r="J12" s="306"/>
      <c r="K12" s="306"/>
      <c r="L12" s="306"/>
      <c r="M12" s="307"/>
      <c r="N12" s="305" t="s">
        <v>95</v>
      </c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7"/>
      <c r="AB12" s="305" t="s">
        <v>96</v>
      </c>
      <c r="AC12" s="306"/>
      <c r="AD12" s="306"/>
      <c r="AE12" s="306"/>
      <c r="AF12" s="306"/>
      <c r="AG12" s="307"/>
      <c r="AH12" s="305" t="s">
        <v>97</v>
      </c>
      <c r="AI12" s="306"/>
      <c r="AJ12" s="306"/>
      <c r="AK12" s="306"/>
      <c r="AL12" s="306"/>
      <c r="AM12" s="306"/>
      <c r="AN12" s="306"/>
      <c r="AO12" s="307"/>
    </row>
    <row r="13" spans="4:41" ht="13.9" customHeight="1" x14ac:dyDescent="0.55000000000000004">
      <c r="D13" s="308"/>
      <c r="E13" s="309"/>
      <c r="F13" s="309"/>
      <c r="G13" s="310"/>
      <c r="H13" s="308"/>
      <c r="I13" s="309"/>
      <c r="J13" s="309"/>
      <c r="K13" s="309"/>
      <c r="L13" s="309"/>
      <c r="M13" s="310"/>
      <c r="N13" s="308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10"/>
      <c r="AB13" s="308"/>
      <c r="AC13" s="309"/>
      <c r="AD13" s="309"/>
      <c r="AE13" s="309"/>
      <c r="AF13" s="309"/>
      <c r="AG13" s="310"/>
      <c r="AH13" s="308"/>
      <c r="AI13" s="309"/>
      <c r="AJ13" s="309"/>
      <c r="AK13" s="309"/>
      <c r="AL13" s="309"/>
      <c r="AM13" s="309"/>
      <c r="AN13" s="309"/>
      <c r="AO13" s="310"/>
    </row>
    <row r="14" spans="4:41" ht="13.9" customHeight="1" x14ac:dyDescent="0.55000000000000004">
      <c r="D14" s="311" t="s">
        <v>60</v>
      </c>
      <c r="E14" s="312"/>
      <c r="F14" s="312"/>
      <c r="G14" s="313"/>
      <c r="H14" s="311" t="s">
        <v>111</v>
      </c>
      <c r="I14" s="312"/>
      <c r="J14" s="312"/>
      <c r="K14" s="312"/>
      <c r="L14" s="312"/>
      <c r="M14" s="313"/>
      <c r="N14" s="320" t="s">
        <v>23</v>
      </c>
      <c r="O14" s="321"/>
      <c r="P14" s="321"/>
      <c r="Q14" s="321"/>
      <c r="R14" s="321"/>
      <c r="S14" s="322"/>
      <c r="T14" s="311" t="s">
        <v>98</v>
      </c>
      <c r="U14" s="313"/>
      <c r="V14" s="320" t="s">
        <v>24</v>
      </c>
      <c r="W14" s="321"/>
      <c r="X14" s="321"/>
      <c r="Y14" s="321"/>
      <c r="Z14" s="321"/>
      <c r="AA14" s="322"/>
      <c r="AB14" s="320"/>
      <c r="AC14" s="321"/>
      <c r="AD14" s="321"/>
      <c r="AE14" s="321"/>
      <c r="AF14" s="321"/>
      <c r="AG14" s="322"/>
      <c r="AH14" s="320"/>
      <c r="AI14" s="321"/>
      <c r="AJ14" s="321"/>
      <c r="AK14" s="322"/>
      <c r="AL14" s="320"/>
      <c r="AM14" s="321"/>
      <c r="AN14" s="321"/>
      <c r="AO14" s="322"/>
    </row>
    <row r="15" spans="4:41" ht="13.9" customHeight="1" x14ac:dyDescent="0.55000000000000004">
      <c r="D15" s="314"/>
      <c r="E15" s="315"/>
      <c r="F15" s="315"/>
      <c r="G15" s="316"/>
      <c r="H15" s="314"/>
      <c r="I15" s="315"/>
      <c r="J15" s="315"/>
      <c r="K15" s="315"/>
      <c r="L15" s="315"/>
      <c r="M15" s="316"/>
      <c r="N15" s="323"/>
      <c r="O15" s="324"/>
      <c r="P15" s="324"/>
      <c r="Q15" s="324"/>
      <c r="R15" s="324"/>
      <c r="S15" s="325"/>
      <c r="T15" s="314"/>
      <c r="U15" s="316"/>
      <c r="V15" s="323"/>
      <c r="W15" s="324"/>
      <c r="X15" s="324"/>
      <c r="Y15" s="324"/>
      <c r="Z15" s="324"/>
      <c r="AA15" s="325"/>
      <c r="AB15" s="323"/>
      <c r="AC15" s="324"/>
      <c r="AD15" s="324"/>
      <c r="AE15" s="324"/>
      <c r="AF15" s="324"/>
      <c r="AG15" s="325"/>
      <c r="AH15" s="323"/>
      <c r="AI15" s="324"/>
      <c r="AJ15" s="324"/>
      <c r="AK15" s="325"/>
      <c r="AL15" s="323"/>
      <c r="AM15" s="324"/>
      <c r="AN15" s="324"/>
      <c r="AO15" s="325"/>
    </row>
    <row r="16" spans="4:41" ht="13.9" customHeight="1" x14ac:dyDescent="0.55000000000000004">
      <c r="D16" s="317"/>
      <c r="E16" s="318"/>
      <c r="F16" s="318"/>
      <c r="G16" s="319"/>
      <c r="H16" s="317"/>
      <c r="I16" s="318"/>
      <c r="J16" s="318"/>
      <c r="K16" s="318"/>
      <c r="L16" s="318"/>
      <c r="M16" s="319"/>
      <c r="N16" s="326"/>
      <c r="O16" s="327"/>
      <c r="P16" s="327"/>
      <c r="Q16" s="327"/>
      <c r="R16" s="327"/>
      <c r="S16" s="328"/>
      <c r="T16" s="317"/>
      <c r="U16" s="319"/>
      <c r="V16" s="326"/>
      <c r="W16" s="327"/>
      <c r="X16" s="327"/>
      <c r="Y16" s="327"/>
      <c r="Z16" s="327"/>
      <c r="AA16" s="328"/>
      <c r="AB16" s="326"/>
      <c r="AC16" s="327"/>
      <c r="AD16" s="327"/>
      <c r="AE16" s="327"/>
      <c r="AF16" s="327"/>
      <c r="AG16" s="328"/>
      <c r="AH16" s="326"/>
      <c r="AI16" s="327"/>
      <c r="AJ16" s="327"/>
      <c r="AK16" s="328"/>
      <c r="AL16" s="326"/>
      <c r="AM16" s="327"/>
      <c r="AN16" s="327"/>
      <c r="AO16" s="328"/>
    </row>
    <row r="17" spans="4:41" ht="13.9" customHeight="1" x14ac:dyDescent="0.55000000000000004">
      <c r="D17" s="311" t="s">
        <v>62</v>
      </c>
      <c r="E17" s="312"/>
      <c r="F17" s="312"/>
      <c r="G17" s="313"/>
      <c r="H17" s="311" t="s">
        <v>129</v>
      </c>
      <c r="I17" s="312"/>
      <c r="J17" s="312"/>
      <c r="K17" s="312"/>
      <c r="L17" s="312"/>
      <c r="M17" s="313"/>
      <c r="N17" s="320" t="s">
        <v>26</v>
      </c>
      <c r="O17" s="321"/>
      <c r="P17" s="321"/>
      <c r="Q17" s="321"/>
      <c r="R17" s="321"/>
      <c r="S17" s="322"/>
      <c r="T17" s="320" t="s">
        <v>98</v>
      </c>
      <c r="U17" s="322"/>
      <c r="V17" s="338" t="s">
        <v>25</v>
      </c>
      <c r="W17" s="339"/>
      <c r="X17" s="339"/>
      <c r="Y17" s="339"/>
      <c r="Z17" s="339"/>
      <c r="AA17" s="340"/>
      <c r="AB17" s="320"/>
      <c r="AC17" s="321"/>
      <c r="AD17" s="321"/>
      <c r="AE17" s="321"/>
      <c r="AF17" s="321"/>
      <c r="AG17" s="322"/>
      <c r="AH17" s="320"/>
      <c r="AI17" s="321"/>
      <c r="AJ17" s="321"/>
      <c r="AK17" s="322"/>
      <c r="AL17" s="320"/>
      <c r="AM17" s="321"/>
      <c r="AN17" s="321"/>
      <c r="AO17" s="322"/>
    </row>
    <row r="18" spans="4:41" ht="13.9" customHeight="1" x14ac:dyDescent="0.55000000000000004">
      <c r="D18" s="314"/>
      <c r="E18" s="315"/>
      <c r="F18" s="315"/>
      <c r="G18" s="316"/>
      <c r="H18" s="314"/>
      <c r="I18" s="315"/>
      <c r="J18" s="315"/>
      <c r="K18" s="315"/>
      <c r="L18" s="315"/>
      <c r="M18" s="316"/>
      <c r="N18" s="323"/>
      <c r="O18" s="324"/>
      <c r="P18" s="324"/>
      <c r="Q18" s="324"/>
      <c r="R18" s="324"/>
      <c r="S18" s="325"/>
      <c r="T18" s="323"/>
      <c r="U18" s="325"/>
      <c r="V18" s="341"/>
      <c r="W18" s="342"/>
      <c r="X18" s="342"/>
      <c r="Y18" s="342"/>
      <c r="Z18" s="342"/>
      <c r="AA18" s="343"/>
      <c r="AB18" s="323"/>
      <c r="AC18" s="324"/>
      <c r="AD18" s="324"/>
      <c r="AE18" s="324"/>
      <c r="AF18" s="324"/>
      <c r="AG18" s="325"/>
      <c r="AH18" s="323"/>
      <c r="AI18" s="324"/>
      <c r="AJ18" s="324"/>
      <c r="AK18" s="325"/>
      <c r="AL18" s="323"/>
      <c r="AM18" s="324"/>
      <c r="AN18" s="324"/>
      <c r="AO18" s="325"/>
    </row>
    <row r="19" spans="4:41" ht="13.9" customHeight="1" x14ac:dyDescent="0.55000000000000004">
      <c r="D19" s="317"/>
      <c r="E19" s="318"/>
      <c r="F19" s="318"/>
      <c r="G19" s="319"/>
      <c r="H19" s="317"/>
      <c r="I19" s="318"/>
      <c r="J19" s="318"/>
      <c r="K19" s="318"/>
      <c r="L19" s="318"/>
      <c r="M19" s="319"/>
      <c r="N19" s="326"/>
      <c r="O19" s="327"/>
      <c r="P19" s="327"/>
      <c r="Q19" s="327"/>
      <c r="R19" s="327"/>
      <c r="S19" s="328"/>
      <c r="T19" s="326"/>
      <c r="U19" s="328"/>
      <c r="V19" s="344"/>
      <c r="W19" s="345"/>
      <c r="X19" s="345"/>
      <c r="Y19" s="345"/>
      <c r="Z19" s="345"/>
      <c r="AA19" s="346"/>
      <c r="AB19" s="326"/>
      <c r="AC19" s="327"/>
      <c r="AD19" s="327"/>
      <c r="AE19" s="327"/>
      <c r="AF19" s="327"/>
      <c r="AG19" s="328"/>
      <c r="AH19" s="326"/>
      <c r="AI19" s="327"/>
      <c r="AJ19" s="327"/>
      <c r="AK19" s="328"/>
      <c r="AL19" s="326"/>
      <c r="AM19" s="327"/>
      <c r="AN19" s="327"/>
      <c r="AO19" s="328"/>
    </row>
    <row r="20" spans="4:41" ht="13.9" customHeight="1" x14ac:dyDescent="0.55000000000000004">
      <c r="D20" s="311" t="s">
        <v>64</v>
      </c>
      <c r="E20" s="312"/>
      <c r="F20" s="312"/>
      <c r="G20" s="313"/>
      <c r="H20" s="311" t="s">
        <v>130</v>
      </c>
      <c r="I20" s="312"/>
      <c r="J20" s="312"/>
      <c r="K20" s="312"/>
      <c r="L20" s="312"/>
      <c r="M20" s="313"/>
      <c r="N20" s="320" t="s">
        <v>27</v>
      </c>
      <c r="O20" s="321"/>
      <c r="P20" s="321"/>
      <c r="Q20" s="321"/>
      <c r="R20" s="321"/>
      <c r="S20" s="322"/>
      <c r="T20" s="320" t="s">
        <v>98</v>
      </c>
      <c r="U20" s="322"/>
      <c r="V20" s="320" t="s">
        <v>28</v>
      </c>
      <c r="W20" s="321"/>
      <c r="X20" s="321"/>
      <c r="Y20" s="321"/>
      <c r="Z20" s="321"/>
      <c r="AA20" s="322"/>
      <c r="AB20" s="320"/>
      <c r="AC20" s="321"/>
      <c r="AD20" s="321"/>
      <c r="AE20" s="321"/>
      <c r="AF20" s="321"/>
      <c r="AG20" s="322"/>
      <c r="AH20" s="320"/>
      <c r="AI20" s="321"/>
      <c r="AJ20" s="321"/>
      <c r="AK20" s="322"/>
      <c r="AL20" s="320"/>
      <c r="AM20" s="321"/>
      <c r="AN20" s="321"/>
      <c r="AO20" s="322"/>
    </row>
    <row r="21" spans="4:41" ht="13.9" customHeight="1" x14ac:dyDescent="0.55000000000000004">
      <c r="D21" s="314"/>
      <c r="E21" s="315"/>
      <c r="F21" s="315"/>
      <c r="G21" s="316"/>
      <c r="H21" s="314"/>
      <c r="I21" s="315"/>
      <c r="J21" s="315"/>
      <c r="K21" s="315"/>
      <c r="L21" s="315"/>
      <c r="M21" s="316"/>
      <c r="N21" s="323"/>
      <c r="O21" s="324"/>
      <c r="P21" s="324"/>
      <c r="Q21" s="324"/>
      <c r="R21" s="324"/>
      <c r="S21" s="325"/>
      <c r="T21" s="323"/>
      <c r="U21" s="325"/>
      <c r="V21" s="323"/>
      <c r="W21" s="324"/>
      <c r="X21" s="324"/>
      <c r="Y21" s="324"/>
      <c r="Z21" s="324"/>
      <c r="AA21" s="325"/>
      <c r="AB21" s="323"/>
      <c r="AC21" s="324"/>
      <c r="AD21" s="324"/>
      <c r="AE21" s="324"/>
      <c r="AF21" s="324"/>
      <c r="AG21" s="325"/>
      <c r="AH21" s="323"/>
      <c r="AI21" s="324"/>
      <c r="AJ21" s="324"/>
      <c r="AK21" s="325"/>
      <c r="AL21" s="323"/>
      <c r="AM21" s="324"/>
      <c r="AN21" s="324"/>
      <c r="AO21" s="325"/>
    </row>
    <row r="22" spans="4:41" ht="13.9" customHeight="1" x14ac:dyDescent="0.55000000000000004">
      <c r="D22" s="317"/>
      <c r="E22" s="318"/>
      <c r="F22" s="318"/>
      <c r="G22" s="319"/>
      <c r="H22" s="317"/>
      <c r="I22" s="318"/>
      <c r="J22" s="318"/>
      <c r="K22" s="318"/>
      <c r="L22" s="318"/>
      <c r="M22" s="319"/>
      <c r="N22" s="326"/>
      <c r="O22" s="327"/>
      <c r="P22" s="327"/>
      <c r="Q22" s="327"/>
      <c r="R22" s="327"/>
      <c r="S22" s="328"/>
      <c r="T22" s="326"/>
      <c r="U22" s="328"/>
      <c r="V22" s="326"/>
      <c r="W22" s="327"/>
      <c r="X22" s="327"/>
      <c r="Y22" s="327"/>
      <c r="Z22" s="327"/>
      <c r="AA22" s="328"/>
      <c r="AB22" s="326"/>
      <c r="AC22" s="327"/>
      <c r="AD22" s="327"/>
      <c r="AE22" s="327"/>
      <c r="AF22" s="327"/>
      <c r="AG22" s="328"/>
      <c r="AH22" s="326"/>
      <c r="AI22" s="327"/>
      <c r="AJ22" s="327"/>
      <c r="AK22" s="328"/>
      <c r="AL22" s="326"/>
      <c r="AM22" s="327"/>
      <c r="AN22" s="327"/>
      <c r="AO22" s="328"/>
    </row>
    <row r="23" spans="4:41" ht="13.9" customHeight="1" x14ac:dyDescent="0.55000000000000004"/>
    <row r="24" spans="4:41" ht="13.9" customHeight="1" x14ac:dyDescent="0.55000000000000004"/>
    <row r="25" spans="4:41" ht="13.9" customHeight="1" x14ac:dyDescent="0.55000000000000004">
      <c r="D25" s="311" t="s">
        <v>105</v>
      </c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3"/>
    </row>
    <row r="26" spans="4:41" ht="13.9" customHeight="1" x14ac:dyDescent="0.55000000000000004">
      <c r="D26" s="314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6"/>
    </row>
    <row r="27" spans="4:41" ht="13.9" customHeight="1" x14ac:dyDescent="0.55000000000000004">
      <c r="D27" s="317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9"/>
    </row>
    <row r="28" spans="4:41" ht="13.9" customHeight="1" x14ac:dyDescent="0.55000000000000004">
      <c r="D28" s="305" t="s">
        <v>93</v>
      </c>
      <c r="E28" s="306"/>
      <c r="F28" s="306"/>
      <c r="G28" s="307"/>
      <c r="H28" s="305" t="s">
        <v>94</v>
      </c>
      <c r="I28" s="306"/>
      <c r="J28" s="306"/>
      <c r="K28" s="306"/>
      <c r="L28" s="306"/>
      <c r="M28" s="307"/>
      <c r="N28" s="305" t="s">
        <v>95</v>
      </c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7"/>
      <c r="AB28" s="305" t="s">
        <v>96</v>
      </c>
      <c r="AC28" s="306"/>
      <c r="AD28" s="306"/>
      <c r="AE28" s="306"/>
      <c r="AF28" s="306"/>
      <c r="AG28" s="307"/>
      <c r="AH28" s="305" t="s">
        <v>97</v>
      </c>
      <c r="AI28" s="306"/>
      <c r="AJ28" s="306"/>
      <c r="AK28" s="306"/>
      <c r="AL28" s="306"/>
      <c r="AM28" s="306"/>
      <c r="AN28" s="306"/>
      <c r="AO28" s="307"/>
    </row>
    <row r="29" spans="4:41" ht="13.9" customHeight="1" x14ac:dyDescent="0.55000000000000004">
      <c r="D29" s="308"/>
      <c r="E29" s="309"/>
      <c r="F29" s="309"/>
      <c r="G29" s="310"/>
      <c r="H29" s="308"/>
      <c r="I29" s="309"/>
      <c r="J29" s="309"/>
      <c r="K29" s="309"/>
      <c r="L29" s="309"/>
      <c r="M29" s="310"/>
      <c r="N29" s="308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10"/>
      <c r="AB29" s="308"/>
      <c r="AC29" s="309"/>
      <c r="AD29" s="309"/>
      <c r="AE29" s="309"/>
      <c r="AF29" s="309"/>
      <c r="AG29" s="310"/>
      <c r="AH29" s="308"/>
      <c r="AI29" s="309"/>
      <c r="AJ29" s="309"/>
      <c r="AK29" s="309"/>
      <c r="AL29" s="309"/>
      <c r="AM29" s="309"/>
      <c r="AN29" s="309"/>
      <c r="AO29" s="310"/>
    </row>
    <row r="30" spans="4:41" ht="13.9" customHeight="1" x14ac:dyDescent="0.55000000000000004">
      <c r="D30" s="311" t="s">
        <v>60</v>
      </c>
      <c r="E30" s="312"/>
      <c r="F30" s="312"/>
      <c r="G30" s="313"/>
      <c r="H30" s="311" t="s">
        <v>61</v>
      </c>
      <c r="I30" s="312"/>
      <c r="J30" s="312"/>
      <c r="K30" s="312"/>
      <c r="L30" s="312"/>
      <c r="M30" s="313"/>
      <c r="N30" s="338" t="s">
        <v>25</v>
      </c>
      <c r="O30" s="339"/>
      <c r="P30" s="339"/>
      <c r="Q30" s="339"/>
      <c r="R30" s="339"/>
      <c r="S30" s="340"/>
      <c r="T30" s="311" t="s">
        <v>98</v>
      </c>
      <c r="U30" s="313"/>
      <c r="V30" s="320" t="s">
        <v>23</v>
      </c>
      <c r="W30" s="321"/>
      <c r="X30" s="321"/>
      <c r="Y30" s="321"/>
      <c r="Z30" s="321"/>
      <c r="AA30" s="322"/>
      <c r="AB30" s="320"/>
      <c r="AC30" s="321"/>
      <c r="AD30" s="321"/>
      <c r="AE30" s="321"/>
      <c r="AF30" s="321"/>
      <c r="AG30" s="322"/>
      <c r="AH30" s="320"/>
      <c r="AI30" s="321"/>
      <c r="AJ30" s="321"/>
      <c r="AK30" s="322"/>
      <c r="AL30" s="320"/>
      <c r="AM30" s="321"/>
      <c r="AN30" s="321"/>
      <c r="AO30" s="322"/>
    </row>
    <row r="31" spans="4:41" ht="13.9" customHeight="1" x14ac:dyDescent="0.55000000000000004">
      <c r="D31" s="314"/>
      <c r="E31" s="315"/>
      <c r="F31" s="315"/>
      <c r="G31" s="316"/>
      <c r="H31" s="314"/>
      <c r="I31" s="315"/>
      <c r="J31" s="315"/>
      <c r="K31" s="315"/>
      <c r="L31" s="315"/>
      <c r="M31" s="316"/>
      <c r="N31" s="341"/>
      <c r="O31" s="342"/>
      <c r="P31" s="342"/>
      <c r="Q31" s="342"/>
      <c r="R31" s="342"/>
      <c r="S31" s="343"/>
      <c r="T31" s="314"/>
      <c r="U31" s="316"/>
      <c r="V31" s="323"/>
      <c r="W31" s="324"/>
      <c r="X31" s="324"/>
      <c r="Y31" s="324"/>
      <c r="Z31" s="324"/>
      <c r="AA31" s="325"/>
      <c r="AB31" s="323"/>
      <c r="AC31" s="324"/>
      <c r="AD31" s="324"/>
      <c r="AE31" s="324"/>
      <c r="AF31" s="324"/>
      <c r="AG31" s="325"/>
      <c r="AH31" s="323"/>
      <c r="AI31" s="324"/>
      <c r="AJ31" s="324"/>
      <c r="AK31" s="325"/>
      <c r="AL31" s="323"/>
      <c r="AM31" s="324"/>
      <c r="AN31" s="324"/>
      <c r="AO31" s="325"/>
    </row>
    <row r="32" spans="4:41" ht="13.9" customHeight="1" x14ac:dyDescent="0.55000000000000004">
      <c r="D32" s="317"/>
      <c r="E32" s="318"/>
      <c r="F32" s="318"/>
      <c r="G32" s="319"/>
      <c r="H32" s="317"/>
      <c r="I32" s="318"/>
      <c r="J32" s="318"/>
      <c r="K32" s="318"/>
      <c r="L32" s="318"/>
      <c r="M32" s="319"/>
      <c r="N32" s="344"/>
      <c r="O32" s="345"/>
      <c r="P32" s="345"/>
      <c r="Q32" s="345"/>
      <c r="R32" s="345"/>
      <c r="S32" s="346"/>
      <c r="T32" s="317"/>
      <c r="U32" s="319"/>
      <c r="V32" s="326"/>
      <c r="W32" s="327"/>
      <c r="X32" s="327"/>
      <c r="Y32" s="327"/>
      <c r="Z32" s="327"/>
      <c r="AA32" s="328"/>
      <c r="AB32" s="326"/>
      <c r="AC32" s="327"/>
      <c r="AD32" s="327"/>
      <c r="AE32" s="327"/>
      <c r="AF32" s="327"/>
      <c r="AG32" s="328"/>
      <c r="AH32" s="326"/>
      <c r="AI32" s="327"/>
      <c r="AJ32" s="327"/>
      <c r="AK32" s="328"/>
      <c r="AL32" s="326"/>
      <c r="AM32" s="327"/>
      <c r="AN32" s="327"/>
      <c r="AO32" s="328"/>
    </row>
    <row r="33" spans="4:41" ht="13.9" customHeight="1" x14ac:dyDescent="0.55000000000000004">
      <c r="D33" s="311" t="s">
        <v>62</v>
      </c>
      <c r="E33" s="312"/>
      <c r="F33" s="312"/>
      <c r="G33" s="313"/>
      <c r="H33" s="311" t="s">
        <v>63</v>
      </c>
      <c r="I33" s="312"/>
      <c r="J33" s="312"/>
      <c r="K33" s="312"/>
      <c r="L33" s="312"/>
      <c r="M33" s="313"/>
      <c r="N33" s="320" t="s">
        <v>116</v>
      </c>
      <c r="O33" s="321"/>
      <c r="P33" s="321"/>
      <c r="Q33" s="321"/>
      <c r="R33" s="321"/>
      <c r="S33" s="322"/>
      <c r="T33" s="320" t="s">
        <v>98</v>
      </c>
      <c r="U33" s="322"/>
      <c r="V33" s="320" t="s">
        <v>27</v>
      </c>
      <c r="W33" s="321"/>
      <c r="X33" s="321"/>
      <c r="Y33" s="321"/>
      <c r="Z33" s="321"/>
      <c r="AA33" s="322"/>
      <c r="AB33" s="320" t="s">
        <v>100</v>
      </c>
      <c r="AC33" s="321"/>
      <c r="AD33" s="321"/>
      <c r="AE33" s="321"/>
      <c r="AF33" s="321"/>
      <c r="AG33" s="322"/>
      <c r="AH33" s="320"/>
      <c r="AI33" s="321"/>
      <c r="AJ33" s="321"/>
      <c r="AK33" s="322"/>
      <c r="AL33" s="320"/>
      <c r="AM33" s="321"/>
      <c r="AN33" s="321"/>
      <c r="AO33" s="322"/>
    </row>
    <row r="34" spans="4:41" ht="13.9" customHeight="1" x14ac:dyDescent="0.55000000000000004">
      <c r="D34" s="314"/>
      <c r="E34" s="315"/>
      <c r="F34" s="315"/>
      <c r="G34" s="316"/>
      <c r="H34" s="314"/>
      <c r="I34" s="315"/>
      <c r="J34" s="315"/>
      <c r="K34" s="315"/>
      <c r="L34" s="315"/>
      <c r="M34" s="316"/>
      <c r="N34" s="323"/>
      <c r="O34" s="324"/>
      <c r="P34" s="324"/>
      <c r="Q34" s="324"/>
      <c r="R34" s="324"/>
      <c r="S34" s="325"/>
      <c r="T34" s="323"/>
      <c r="U34" s="325"/>
      <c r="V34" s="323"/>
      <c r="W34" s="324"/>
      <c r="X34" s="324"/>
      <c r="Y34" s="324"/>
      <c r="Z34" s="324"/>
      <c r="AA34" s="325"/>
      <c r="AB34" s="323"/>
      <c r="AC34" s="324"/>
      <c r="AD34" s="324"/>
      <c r="AE34" s="324"/>
      <c r="AF34" s="324"/>
      <c r="AG34" s="325"/>
      <c r="AH34" s="323"/>
      <c r="AI34" s="324"/>
      <c r="AJ34" s="324"/>
      <c r="AK34" s="325"/>
      <c r="AL34" s="323"/>
      <c r="AM34" s="324"/>
      <c r="AN34" s="324"/>
      <c r="AO34" s="325"/>
    </row>
    <row r="35" spans="4:41" ht="13.9" customHeight="1" x14ac:dyDescent="0.55000000000000004">
      <c r="D35" s="317"/>
      <c r="E35" s="318"/>
      <c r="F35" s="318"/>
      <c r="G35" s="319"/>
      <c r="H35" s="317"/>
      <c r="I35" s="318"/>
      <c r="J35" s="318"/>
      <c r="K35" s="318"/>
      <c r="L35" s="318"/>
      <c r="M35" s="319"/>
      <c r="N35" s="326"/>
      <c r="O35" s="327"/>
      <c r="P35" s="327"/>
      <c r="Q35" s="327"/>
      <c r="R35" s="327"/>
      <c r="S35" s="328"/>
      <c r="T35" s="326"/>
      <c r="U35" s="328"/>
      <c r="V35" s="326"/>
      <c r="W35" s="327"/>
      <c r="X35" s="327"/>
      <c r="Y35" s="327"/>
      <c r="Z35" s="327"/>
      <c r="AA35" s="328"/>
      <c r="AB35" s="326"/>
      <c r="AC35" s="327"/>
      <c r="AD35" s="327"/>
      <c r="AE35" s="327"/>
      <c r="AF35" s="327"/>
      <c r="AG35" s="328"/>
      <c r="AH35" s="326"/>
      <c r="AI35" s="327"/>
      <c r="AJ35" s="327"/>
      <c r="AK35" s="328"/>
      <c r="AL35" s="326"/>
      <c r="AM35" s="327"/>
      <c r="AN35" s="327"/>
      <c r="AO35" s="328"/>
    </row>
    <row r="36" spans="4:41" ht="13.9" customHeight="1" x14ac:dyDescent="0.55000000000000004">
      <c r="D36" s="311" t="s">
        <v>64</v>
      </c>
      <c r="E36" s="312"/>
      <c r="F36" s="312"/>
      <c r="G36" s="313"/>
      <c r="H36" s="311" t="s">
        <v>111</v>
      </c>
      <c r="I36" s="312"/>
      <c r="J36" s="312"/>
      <c r="K36" s="312"/>
      <c r="L36" s="312"/>
      <c r="M36" s="313"/>
      <c r="N36" s="320" t="s">
        <v>28</v>
      </c>
      <c r="O36" s="321"/>
      <c r="P36" s="321"/>
      <c r="Q36" s="321"/>
      <c r="R36" s="321"/>
      <c r="S36" s="322"/>
      <c r="T36" s="320" t="s">
        <v>98</v>
      </c>
      <c r="U36" s="322"/>
      <c r="V36" s="320" t="s">
        <v>24</v>
      </c>
      <c r="W36" s="321"/>
      <c r="X36" s="321"/>
      <c r="Y36" s="321"/>
      <c r="Z36" s="321"/>
      <c r="AA36" s="322"/>
      <c r="AB36" s="320" t="s">
        <v>101</v>
      </c>
      <c r="AC36" s="321"/>
      <c r="AD36" s="321"/>
      <c r="AE36" s="321"/>
      <c r="AF36" s="321"/>
      <c r="AG36" s="322"/>
      <c r="AH36" s="320"/>
      <c r="AI36" s="321"/>
      <c r="AJ36" s="321"/>
      <c r="AK36" s="322"/>
      <c r="AL36" s="320"/>
      <c r="AM36" s="321"/>
      <c r="AN36" s="321"/>
      <c r="AO36" s="322"/>
    </row>
    <row r="37" spans="4:41" ht="13.9" customHeight="1" x14ac:dyDescent="0.55000000000000004">
      <c r="D37" s="314"/>
      <c r="E37" s="315"/>
      <c r="F37" s="315"/>
      <c r="G37" s="316"/>
      <c r="H37" s="314"/>
      <c r="I37" s="315"/>
      <c r="J37" s="315"/>
      <c r="K37" s="315"/>
      <c r="L37" s="315"/>
      <c r="M37" s="316"/>
      <c r="N37" s="323"/>
      <c r="O37" s="324"/>
      <c r="P37" s="324"/>
      <c r="Q37" s="324"/>
      <c r="R37" s="324"/>
      <c r="S37" s="325"/>
      <c r="T37" s="323"/>
      <c r="U37" s="325"/>
      <c r="V37" s="323"/>
      <c r="W37" s="324"/>
      <c r="X37" s="324"/>
      <c r="Y37" s="324"/>
      <c r="Z37" s="324"/>
      <c r="AA37" s="325"/>
      <c r="AB37" s="323"/>
      <c r="AC37" s="324"/>
      <c r="AD37" s="324"/>
      <c r="AE37" s="324"/>
      <c r="AF37" s="324"/>
      <c r="AG37" s="325"/>
      <c r="AH37" s="323"/>
      <c r="AI37" s="324"/>
      <c r="AJ37" s="324"/>
      <c r="AK37" s="325"/>
      <c r="AL37" s="323"/>
      <c r="AM37" s="324"/>
      <c r="AN37" s="324"/>
      <c r="AO37" s="325"/>
    </row>
    <row r="38" spans="4:41" ht="13.9" customHeight="1" x14ac:dyDescent="0.55000000000000004">
      <c r="D38" s="317"/>
      <c r="E38" s="318"/>
      <c r="F38" s="318"/>
      <c r="G38" s="319"/>
      <c r="H38" s="317"/>
      <c r="I38" s="318"/>
      <c r="J38" s="318"/>
      <c r="K38" s="318"/>
      <c r="L38" s="318"/>
      <c r="M38" s="319"/>
      <c r="N38" s="326"/>
      <c r="O38" s="327"/>
      <c r="P38" s="327"/>
      <c r="Q38" s="327"/>
      <c r="R38" s="327"/>
      <c r="S38" s="328"/>
      <c r="T38" s="326"/>
      <c r="U38" s="328"/>
      <c r="V38" s="326"/>
      <c r="W38" s="327"/>
      <c r="X38" s="327"/>
      <c r="Y38" s="327"/>
      <c r="Z38" s="327"/>
      <c r="AA38" s="328"/>
      <c r="AB38" s="326"/>
      <c r="AC38" s="327"/>
      <c r="AD38" s="327"/>
      <c r="AE38" s="327"/>
      <c r="AF38" s="327"/>
      <c r="AG38" s="328"/>
      <c r="AH38" s="326"/>
      <c r="AI38" s="327"/>
      <c r="AJ38" s="327"/>
      <c r="AK38" s="328"/>
      <c r="AL38" s="326"/>
      <c r="AM38" s="327"/>
      <c r="AN38" s="327"/>
      <c r="AO38" s="328"/>
    </row>
    <row r="39" spans="4:41" ht="13.9" customHeight="1" x14ac:dyDescent="0.55000000000000004"/>
    <row r="40" spans="4:41" ht="13.9" customHeight="1" x14ac:dyDescent="0.55000000000000004"/>
    <row r="41" spans="4:41" ht="13.9" customHeight="1" x14ac:dyDescent="0.55000000000000004">
      <c r="D41" s="311" t="s">
        <v>106</v>
      </c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3"/>
    </row>
    <row r="42" spans="4:41" ht="13.9" customHeight="1" x14ac:dyDescent="0.55000000000000004">
      <c r="D42" s="314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6"/>
    </row>
    <row r="43" spans="4:41" ht="13.9" customHeight="1" x14ac:dyDescent="0.55000000000000004">
      <c r="D43" s="317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9"/>
    </row>
    <row r="44" spans="4:41" ht="13.9" customHeight="1" x14ac:dyDescent="0.55000000000000004">
      <c r="D44" s="305" t="s">
        <v>93</v>
      </c>
      <c r="E44" s="306"/>
      <c r="F44" s="306"/>
      <c r="G44" s="307"/>
      <c r="H44" s="305" t="s">
        <v>94</v>
      </c>
      <c r="I44" s="306"/>
      <c r="J44" s="306"/>
      <c r="K44" s="306"/>
      <c r="L44" s="306"/>
      <c r="M44" s="307"/>
      <c r="N44" s="305" t="s">
        <v>95</v>
      </c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7"/>
      <c r="AB44" s="305" t="s">
        <v>96</v>
      </c>
      <c r="AC44" s="306"/>
      <c r="AD44" s="306"/>
      <c r="AE44" s="306"/>
      <c r="AF44" s="306"/>
      <c r="AG44" s="307"/>
      <c r="AH44" s="305" t="s">
        <v>97</v>
      </c>
      <c r="AI44" s="306"/>
      <c r="AJ44" s="306"/>
      <c r="AK44" s="306"/>
      <c r="AL44" s="306"/>
      <c r="AM44" s="306"/>
      <c r="AN44" s="306"/>
      <c r="AO44" s="307"/>
    </row>
    <row r="45" spans="4:41" ht="13.9" customHeight="1" x14ac:dyDescent="0.55000000000000004">
      <c r="D45" s="308"/>
      <c r="E45" s="309"/>
      <c r="F45" s="309"/>
      <c r="G45" s="310"/>
      <c r="H45" s="308"/>
      <c r="I45" s="309"/>
      <c r="J45" s="309"/>
      <c r="K45" s="309"/>
      <c r="L45" s="309"/>
      <c r="M45" s="310"/>
      <c r="N45" s="308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10"/>
      <c r="AB45" s="308"/>
      <c r="AC45" s="309"/>
      <c r="AD45" s="309"/>
      <c r="AE45" s="309"/>
      <c r="AF45" s="309"/>
      <c r="AG45" s="310"/>
      <c r="AH45" s="308"/>
      <c r="AI45" s="309"/>
      <c r="AJ45" s="309"/>
      <c r="AK45" s="309"/>
      <c r="AL45" s="309"/>
      <c r="AM45" s="309"/>
      <c r="AN45" s="309"/>
      <c r="AO45" s="310"/>
    </row>
    <row r="46" spans="4:41" ht="13.9" customHeight="1" x14ac:dyDescent="0.55000000000000004">
      <c r="D46" s="311" t="s">
        <v>60</v>
      </c>
      <c r="E46" s="312"/>
      <c r="F46" s="312"/>
      <c r="G46" s="313"/>
      <c r="H46" s="311" t="s">
        <v>61</v>
      </c>
      <c r="I46" s="312"/>
      <c r="J46" s="312"/>
      <c r="K46" s="312"/>
      <c r="L46" s="312"/>
      <c r="M46" s="313"/>
      <c r="N46" s="320" t="s">
        <v>117</v>
      </c>
      <c r="O46" s="321"/>
      <c r="P46" s="321"/>
      <c r="Q46" s="321"/>
      <c r="R46" s="321"/>
      <c r="S46" s="322"/>
      <c r="T46" s="311" t="s">
        <v>118</v>
      </c>
      <c r="U46" s="313"/>
      <c r="V46" s="320" t="s">
        <v>119</v>
      </c>
      <c r="W46" s="321"/>
      <c r="X46" s="321"/>
      <c r="Y46" s="321"/>
      <c r="Z46" s="321"/>
      <c r="AA46" s="322"/>
      <c r="AB46" s="320"/>
      <c r="AC46" s="321"/>
      <c r="AD46" s="321"/>
      <c r="AE46" s="321"/>
      <c r="AF46" s="321"/>
      <c r="AG46" s="322"/>
      <c r="AH46" s="320"/>
      <c r="AI46" s="321"/>
      <c r="AJ46" s="321"/>
      <c r="AK46" s="322"/>
      <c r="AL46" s="320"/>
      <c r="AM46" s="321"/>
      <c r="AN46" s="321"/>
      <c r="AO46" s="322"/>
    </row>
    <row r="47" spans="4:41" ht="13.9" customHeight="1" x14ac:dyDescent="0.55000000000000004">
      <c r="D47" s="314"/>
      <c r="E47" s="315"/>
      <c r="F47" s="315"/>
      <c r="G47" s="316"/>
      <c r="H47" s="314"/>
      <c r="I47" s="315"/>
      <c r="J47" s="315"/>
      <c r="K47" s="315"/>
      <c r="L47" s="315"/>
      <c r="M47" s="316"/>
      <c r="N47" s="323"/>
      <c r="O47" s="324"/>
      <c r="P47" s="324"/>
      <c r="Q47" s="324"/>
      <c r="R47" s="324"/>
      <c r="S47" s="325"/>
      <c r="T47" s="314"/>
      <c r="U47" s="316"/>
      <c r="V47" s="323"/>
      <c r="W47" s="324"/>
      <c r="X47" s="324"/>
      <c r="Y47" s="324"/>
      <c r="Z47" s="324"/>
      <c r="AA47" s="325"/>
      <c r="AB47" s="323"/>
      <c r="AC47" s="324"/>
      <c r="AD47" s="324"/>
      <c r="AE47" s="324"/>
      <c r="AF47" s="324"/>
      <c r="AG47" s="325"/>
      <c r="AH47" s="323"/>
      <c r="AI47" s="324"/>
      <c r="AJ47" s="324"/>
      <c r="AK47" s="325"/>
      <c r="AL47" s="323"/>
      <c r="AM47" s="324"/>
      <c r="AN47" s="324"/>
      <c r="AO47" s="325"/>
    </row>
    <row r="48" spans="4:41" ht="13.9" customHeight="1" x14ac:dyDescent="0.55000000000000004">
      <c r="D48" s="317"/>
      <c r="E48" s="318"/>
      <c r="F48" s="318"/>
      <c r="G48" s="319"/>
      <c r="H48" s="317"/>
      <c r="I48" s="318"/>
      <c r="J48" s="318"/>
      <c r="K48" s="318"/>
      <c r="L48" s="318"/>
      <c r="M48" s="319"/>
      <c r="N48" s="326"/>
      <c r="O48" s="327"/>
      <c r="P48" s="327"/>
      <c r="Q48" s="327"/>
      <c r="R48" s="327"/>
      <c r="S48" s="328"/>
      <c r="T48" s="317"/>
      <c r="U48" s="319"/>
      <c r="V48" s="326"/>
      <c r="W48" s="327"/>
      <c r="X48" s="327"/>
      <c r="Y48" s="327"/>
      <c r="Z48" s="327"/>
      <c r="AA48" s="328"/>
      <c r="AB48" s="326"/>
      <c r="AC48" s="327"/>
      <c r="AD48" s="327"/>
      <c r="AE48" s="327"/>
      <c r="AF48" s="327"/>
      <c r="AG48" s="328"/>
      <c r="AH48" s="326"/>
      <c r="AI48" s="327"/>
      <c r="AJ48" s="327"/>
      <c r="AK48" s="328"/>
      <c r="AL48" s="326"/>
      <c r="AM48" s="327"/>
      <c r="AN48" s="327"/>
      <c r="AO48" s="328"/>
    </row>
    <row r="49" spans="4:41" ht="13.9" customHeight="1" x14ac:dyDescent="0.55000000000000004">
      <c r="D49" s="311" t="s">
        <v>62</v>
      </c>
      <c r="E49" s="312"/>
      <c r="F49" s="312"/>
      <c r="G49" s="313"/>
      <c r="H49" s="311" t="s">
        <v>63</v>
      </c>
      <c r="I49" s="312"/>
      <c r="J49" s="312"/>
      <c r="K49" s="312"/>
      <c r="L49" s="312"/>
      <c r="M49" s="313"/>
      <c r="N49" s="320" t="s">
        <v>120</v>
      </c>
      <c r="O49" s="321"/>
      <c r="P49" s="321"/>
      <c r="Q49" s="321"/>
      <c r="R49" s="321"/>
      <c r="S49" s="322"/>
      <c r="T49" s="320" t="s">
        <v>98</v>
      </c>
      <c r="U49" s="322"/>
      <c r="V49" s="320" t="s">
        <v>121</v>
      </c>
      <c r="W49" s="321"/>
      <c r="X49" s="321"/>
      <c r="Y49" s="321"/>
      <c r="Z49" s="321"/>
      <c r="AA49" s="322"/>
      <c r="AB49" s="320" t="s">
        <v>100</v>
      </c>
      <c r="AC49" s="321"/>
      <c r="AD49" s="321"/>
      <c r="AE49" s="321"/>
      <c r="AF49" s="321"/>
      <c r="AG49" s="322"/>
      <c r="AH49" s="320"/>
      <c r="AI49" s="321"/>
      <c r="AJ49" s="321"/>
      <c r="AK49" s="322"/>
      <c r="AL49" s="320"/>
      <c r="AM49" s="321"/>
      <c r="AN49" s="321"/>
      <c r="AO49" s="322"/>
    </row>
    <row r="50" spans="4:41" ht="13.9" customHeight="1" x14ac:dyDescent="0.55000000000000004">
      <c r="D50" s="314"/>
      <c r="E50" s="315"/>
      <c r="F50" s="315"/>
      <c r="G50" s="316"/>
      <c r="H50" s="314"/>
      <c r="I50" s="315"/>
      <c r="J50" s="315"/>
      <c r="K50" s="315"/>
      <c r="L50" s="315"/>
      <c r="M50" s="316"/>
      <c r="N50" s="323"/>
      <c r="O50" s="324"/>
      <c r="P50" s="324"/>
      <c r="Q50" s="324"/>
      <c r="R50" s="324"/>
      <c r="S50" s="325"/>
      <c r="T50" s="323"/>
      <c r="U50" s="325"/>
      <c r="V50" s="323"/>
      <c r="W50" s="324"/>
      <c r="X50" s="324"/>
      <c r="Y50" s="324"/>
      <c r="Z50" s="324"/>
      <c r="AA50" s="325"/>
      <c r="AB50" s="323"/>
      <c r="AC50" s="324"/>
      <c r="AD50" s="324"/>
      <c r="AE50" s="324"/>
      <c r="AF50" s="324"/>
      <c r="AG50" s="325"/>
      <c r="AH50" s="323"/>
      <c r="AI50" s="324"/>
      <c r="AJ50" s="324"/>
      <c r="AK50" s="325"/>
      <c r="AL50" s="323"/>
      <c r="AM50" s="324"/>
      <c r="AN50" s="324"/>
      <c r="AO50" s="325"/>
    </row>
    <row r="51" spans="4:41" ht="13.9" customHeight="1" x14ac:dyDescent="0.55000000000000004">
      <c r="D51" s="317"/>
      <c r="E51" s="318"/>
      <c r="F51" s="318"/>
      <c r="G51" s="319"/>
      <c r="H51" s="317"/>
      <c r="I51" s="318"/>
      <c r="J51" s="318"/>
      <c r="K51" s="318"/>
      <c r="L51" s="318"/>
      <c r="M51" s="319"/>
      <c r="N51" s="326"/>
      <c r="O51" s="327"/>
      <c r="P51" s="327"/>
      <c r="Q51" s="327"/>
      <c r="R51" s="327"/>
      <c r="S51" s="328"/>
      <c r="T51" s="326"/>
      <c r="U51" s="328"/>
      <c r="V51" s="326"/>
      <c r="W51" s="327"/>
      <c r="X51" s="327"/>
      <c r="Y51" s="327"/>
      <c r="Z51" s="327"/>
      <c r="AA51" s="328"/>
      <c r="AB51" s="326"/>
      <c r="AC51" s="327"/>
      <c r="AD51" s="327"/>
      <c r="AE51" s="327"/>
      <c r="AF51" s="327"/>
      <c r="AG51" s="328"/>
      <c r="AH51" s="326"/>
      <c r="AI51" s="327"/>
      <c r="AJ51" s="327"/>
      <c r="AK51" s="328"/>
      <c r="AL51" s="326"/>
      <c r="AM51" s="327"/>
      <c r="AN51" s="327"/>
      <c r="AO51" s="328"/>
    </row>
    <row r="52" spans="4:41" ht="13.9" customHeight="1" x14ac:dyDescent="0.55000000000000004">
      <c r="D52" s="311" t="s">
        <v>64</v>
      </c>
      <c r="E52" s="312"/>
      <c r="F52" s="312"/>
      <c r="G52" s="313"/>
      <c r="H52" s="311" t="s">
        <v>111</v>
      </c>
      <c r="I52" s="312"/>
      <c r="J52" s="312"/>
      <c r="K52" s="312"/>
      <c r="L52" s="312"/>
      <c r="M52" s="313"/>
      <c r="N52" s="320" t="s">
        <v>122</v>
      </c>
      <c r="O52" s="321"/>
      <c r="P52" s="321"/>
      <c r="Q52" s="321"/>
      <c r="R52" s="321"/>
      <c r="S52" s="322"/>
      <c r="T52" s="320" t="s">
        <v>98</v>
      </c>
      <c r="U52" s="322"/>
      <c r="V52" s="338" t="s">
        <v>123</v>
      </c>
      <c r="W52" s="339"/>
      <c r="X52" s="339"/>
      <c r="Y52" s="339"/>
      <c r="Z52" s="339"/>
      <c r="AA52" s="340"/>
      <c r="AB52" s="320" t="s">
        <v>101</v>
      </c>
      <c r="AC52" s="321"/>
      <c r="AD52" s="321"/>
      <c r="AE52" s="321"/>
      <c r="AF52" s="321"/>
      <c r="AG52" s="322"/>
      <c r="AH52" s="320"/>
      <c r="AI52" s="321"/>
      <c r="AJ52" s="321"/>
      <c r="AK52" s="322"/>
      <c r="AL52" s="320"/>
      <c r="AM52" s="321"/>
      <c r="AN52" s="321"/>
      <c r="AO52" s="322"/>
    </row>
    <row r="53" spans="4:41" ht="13.9" customHeight="1" x14ac:dyDescent="0.55000000000000004">
      <c r="D53" s="314"/>
      <c r="E53" s="315"/>
      <c r="F53" s="315"/>
      <c r="G53" s="316"/>
      <c r="H53" s="314"/>
      <c r="I53" s="315"/>
      <c r="J53" s="315"/>
      <c r="K53" s="315"/>
      <c r="L53" s="315"/>
      <c r="M53" s="316"/>
      <c r="N53" s="323"/>
      <c r="O53" s="324"/>
      <c r="P53" s="324"/>
      <c r="Q53" s="324"/>
      <c r="R53" s="324"/>
      <c r="S53" s="325"/>
      <c r="T53" s="323"/>
      <c r="U53" s="325"/>
      <c r="V53" s="341"/>
      <c r="W53" s="342"/>
      <c r="X53" s="342"/>
      <c r="Y53" s="342"/>
      <c r="Z53" s="342"/>
      <c r="AA53" s="343"/>
      <c r="AB53" s="323"/>
      <c r="AC53" s="324"/>
      <c r="AD53" s="324"/>
      <c r="AE53" s="324"/>
      <c r="AF53" s="324"/>
      <c r="AG53" s="325"/>
      <c r="AH53" s="323"/>
      <c r="AI53" s="324"/>
      <c r="AJ53" s="324"/>
      <c r="AK53" s="325"/>
      <c r="AL53" s="323"/>
      <c r="AM53" s="324"/>
      <c r="AN53" s="324"/>
      <c r="AO53" s="325"/>
    </row>
    <row r="54" spans="4:41" ht="13.9" customHeight="1" x14ac:dyDescent="0.55000000000000004">
      <c r="D54" s="317"/>
      <c r="E54" s="318"/>
      <c r="F54" s="318"/>
      <c r="G54" s="319"/>
      <c r="H54" s="317"/>
      <c r="I54" s="318"/>
      <c r="J54" s="318"/>
      <c r="K54" s="318"/>
      <c r="L54" s="318"/>
      <c r="M54" s="319"/>
      <c r="N54" s="326"/>
      <c r="O54" s="327"/>
      <c r="P54" s="327"/>
      <c r="Q54" s="327"/>
      <c r="R54" s="327"/>
      <c r="S54" s="328"/>
      <c r="T54" s="326"/>
      <c r="U54" s="328"/>
      <c r="V54" s="344"/>
      <c r="W54" s="345"/>
      <c r="X54" s="345"/>
      <c r="Y54" s="345"/>
      <c r="Z54" s="345"/>
      <c r="AA54" s="346"/>
      <c r="AB54" s="326"/>
      <c r="AC54" s="327"/>
      <c r="AD54" s="327"/>
      <c r="AE54" s="327"/>
      <c r="AF54" s="327"/>
      <c r="AG54" s="328"/>
      <c r="AH54" s="326"/>
      <c r="AI54" s="327"/>
      <c r="AJ54" s="327"/>
      <c r="AK54" s="328"/>
      <c r="AL54" s="326"/>
      <c r="AM54" s="327"/>
      <c r="AN54" s="327"/>
      <c r="AO54" s="328"/>
    </row>
    <row r="55" spans="4:41" ht="13.9" customHeight="1" x14ac:dyDescent="0.55000000000000004"/>
    <row r="56" spans="4:41" ht="13.9" customHeight="1" x14ac:dyDescent="0.55000000000000004"/>
    <row r="57" spans="4:41" ht="13.9" customHeight="1" x14ac:dyDescent="0.55000000000000004">
      <c r="D57" s="311" t="s">
        <v>107</v>
      </c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3"/>
    </row>
    <row r="58" spans="4:41" ht="13.9" customHeight="1" x14ac:dyDescent="0.55000000000000004">
      <c r="D58" s="314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6"/>
    </row>
    <row r="59" spans="4:41" ht="13.9" customHeight="1" x14ac:dyDescent="0.55000000000000004">
      <c r="D59" s="317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9"/>
    </row>
    <row r="60" spans="4:41" ht="13.9" customHeight="1" x14ac:dyDescent="0.55000000000000004">
      <c r="D60" s="305" t="s">
        <v>93</v>
      </c>
      <c r="E60" s="306"/>
      <c r="F60" s="306"/>
      <c r="G60" s="307"/>
      <c r="H60" s="305" t="s">
        <v>94</v>
      </c>
      <c r="I60" s="306"/>
      <c r="J60" s="306"/>
      <c r="K60" s="306"/>
      <c r="L60" s="306"/>
      <c r="M60" s="307"/>
      <c r="N60" s="305" t="s">
        <v>95</v>
      </c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7"/>
      <c r="AB60" s="305" t="s">
        <v>96</v>
      </c>
      <c r="AC60" s="306"/>
      <c r="AD60" s="306"/>
      <c r="AE60" s="306"/>
      <c r="AF60" s="306"/>
      <c r="AG60" s="307"/>
      <c r="AH60" s="305" t="s">
        <v>97</v>
      </c>
      <c r="AI60" s="306"/>
      <c r="AJ60" s="306"/>
      <c r="AK60" s="306"/>
      <c r="AL60" s="306"/>
      <c r="AM60" s="306"/>
      <c r="AN60" s="306"/>
      <c r="AO60" s="307"/>
    </row>
    <row r="61" spans="4:41" ht="13.9" customHeight="1" x14ac:dyDescent="0.55000000000000004">
      <c r="D61" s="308"/>
      <c r="E61" s="309"/>
      <c r="F61" s="309"/>
      <c r="G61" s="310"/>
      <c r="H61" s="308"/>
      <c r="I61" s="309"/>
      <c r="J61" s="309"/>
      <c r="K61" s="309"/>
      <c r="L61" s="309"/>
      <c r="M61" s="310"/>
      <c r="N61" s="308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10"/>
      <c r="AB61" s="308"/>
      <c r="AC61" s="309"/>
      <c r="AD61" s="309"/>
      <c r="AE61" s="309"/>
      <c r="AF61" s="309"/>
      <c r="AG61" s="310"/>
      <c r="AH61" s="308"/>
      <c r="AI61" s="309"/>
      <c r="AJ61" s="309"/>
      <c r="AK61" s="309"/>
      <c r="AL61" s="309"/>
      <c r="AM61" s="309"/>
      <c r="AN61" s="309"/>
      <c r="AO61" s="310"/>
    </row>
    <row r="62" spans="4:41" ht="13.9" customHeight="1" x14ac:dyDescent="0.55000000000000004">
      <c r="D62" s="311" t="s">
        <v>60</v>
      </c>
      <c r="E62" s="312"/>
      <c r="F62" s="312"/>
      <c r="G62" s="313"/>
      <c r="H62" s="311" t="s">
        <v>61</v>
      </c>
      <c r="I62" s="312"/>
      <c r="J62" s="312"/>
      <c r="K62" s="312"/>
      <c r="L62" s="312"/>
      <c r="M62" s="313"/>
      <c r="N62" s="320" t="s">
        <v>119</v>
      </c>
      <c r="O62" s="321"/>
      <c r="P62" s="321"/>
      <c r="Q62" s="321"/>
      <c r="R62" s="321"/>
      <c r="S62" s="322"/>
      <c r="T62" s="311" t="s">
        <v>118</v>
      </c>
      <c r="U62" s="313"/>
      <c r="V62" s="320" t="s">
        <v>124</v>
      </c>
      <c r="W62" s="321"/>
      <c r="X62" s="321"/>
      <c r="Y62" s="321"/>
      <c r="Z62" s="321"/>
      <c r="AA62" s="322"/>
      <c r="AB62" s="320"/>
      <c r="AC62" s="321"/>
      <c r="AD62" s="321"/>
      <c r="AE62" s="321"/>
      <c r="AF62" s="321"/>
      <c r="AG62" s="322"/>
      <c r="AH62" s="320"/>
      <c r="AI62" s="321"/>
      <c r="AJ62" s="321"/>
      <c r="AK62" s="322"/>
      <c r="AL62" s="320"/>
      <c r="AM62" s="321"/>
      <c r="AN62" s="321"/>
      <c r="AO62" s="322"/>
    </row>
    <row r="63" spans="4:41" ht="13.9" customHeight="1" x14ac:dyDescent="0.55000000000000004">
      <c r="D63" s="314"/>
      <c r="E63" s="315"/>
      <c r="F63" s="315"/>
      <c r="G63" s="316"/>
      <c r="H63" s="314"/>
      <c r="I63" s="315"/>
      <c r="J63" s="315"/>
      <c r="K63" s="315"/>
      <c r="L63" s="315"/>
      <c r="M63" s="316"/>
      <c r="N63" s="323"/>
      <c r="O63" s="324"/>
      <c r="P63" s="324"/>
      <c r="Q63" s="324"/>
      <c r="R63" s="324"/>
      <c r="S63" s="325"/>
      <c r="T63" s="314"/>
      <c r="U63" s="316"/>
      <c r="V63" s="323"/>
      <c r="W63" s="324"/>
      <c r="X63" s="324"/>
      <c r="Y63" s="324"/>
      <c r="Z63" s="324"/>
      <c r="AA63" s="325"/>
      <c r="AB63" s="323"/>
      <c r="AC63" s="324"/>
      <c r="AD63" s="324"/>
      <c r="AE63" s="324"/>
      <c r="AF63" s="324"/>
      <c r="AG63" s="325"/>
      <c r="AH63" s="323"/>
      <c r="AI63" s="324"/>
      <c r="AJ63" s="324"/>
      <c r="AK63" s="325"/>
      <c r="AL63" s="323"/>
      <c r="AM63" s="324"/>
      <c r="AN63" s="324"/>
      <c r="AO63" s="325"/>
    </row>
    <row r="64" spans="4:41" ht="13.9" customHeight="1" x14ac:dyDescent="0.55000000000000004">
      <c r="D64" s="317"/>
      <c r="E64" s="318"/>
      <c r="F64" s="318"/>
      <c r="G64" s="319"/>
      <c r="H64" s="317"/>
      <c r="I64" s="318"/>
      <c r="J64" s="318"/>
      <c r="K64" s="318"/>
      <c r="L64" s="318"/>
      <c r="M64" s="319"/>
      <c r="N64" s="326"/>
      <c r="O64" s="327"/>
      <c r="P64" s="327"/>
      <c r="Q64" s="327"/>
      <c r="R64" s="327"/>
      <c r="S64" s="328"/>
      <c r="T64" s="317"/>
      <c r="U64" s="319"/>
      <c r="V64" s="326"/>
      <c r="W64" s="327"/>
      <c r="X64" s="327"/>
      <c r="Y64" s="327"/>
      <c r="Z64" s="327"/>
      <c r="AA64" s="328"/>
      <c r="AB64" s="326"/>
      <c r="AC64" s="327"/>
      <c r="AD64" s="327"/>
      <c r="AE64" s="327"/>
      <c r="AF64" s="327"/>
      <c r="AG64" s="328"/>
      <c r="AH64" s="326"/>
      <c r="AI64" s="327"/>
      <c r="AJ64" s="327"/>
      <c r="AK64" s="328"/>
      <c r="AL64" s="326"/>
      <c r="AM64" s="327"/>
      <c r="AN64" s="327"/>
      <c r="AO64" s="328"/>
    </row>
    <row r="65" spans="4:41" ht="13.9" customHeight="1" x14ac:dyDescent="0.55000000000000004">
      <c r="D65" s="311" t="s">
        <v>62</v>
      </c>
      <c r="E65" s="312"/>
      <c r="F65" s="312"/>
      <c r="G65" s="313"/>
      <c r="H65" s="311" t="s">
        <v>63</v>
      </c>
      <c r="I65" s="312"/>
      <c r="J65" s="312"/>
      <c r="K65" s="312"/>
      <c r="L65" s="312"/>
      <c r="M65" s="313"/>
      <c r="N65" s="320" t="s">
        <v>121</v>
      </c>
      <c r="O65" s="321"/>
      <c r="P65" s="321"/>
      <c r="Q65" s="321"/>
      <c r="R65" s="321"/>
      <c r="S65" s="322"/>
      <c r="T65" s="320" t="s">
        <v>98</v>
      </c>
      <c r="U65" s="322"/>
      <c r="V65" s="320" t="s">
        <v>122</v>
      </c>
      <c r="W65" s="321"/>
      <c r="X65" s="321"/>
      <c r="Y65" s="321"/>
      <c r="Z65" s="321"/>
      <c r="AA65" s="322"/>
      <c r="AB65" s="320" t="s">
        <v>100</v>
      </c>
      <c r="AC65" s="321"/>
      <c r="AD65" s="321"/>
      <c r="AE65" s="321"/>
      <c r="AF65" s="321"/>
      <c r="AG65" s="322"/>
      <c r="AH65" s="320"/>
      <c r="AI65" s="321"/>
      <c r="AJ65" s="321"/>
      <c r="AK65" s="322"/>
      <c r="AL65" s="320"/>
      <c r="AM65" s="321"/>
      <c r="AN65" s="321"/>
      <c r="AO65" s="322"/>
    </row>
    <row r="66" spans="4:41" ht="13.9" customHeight="1" x14ac:dyDescent="0.55000000000000004">
      <c r="D66" s="314"/>
      <c r="E66" s="315"/>
      <c r="F66" s="315"/>
      <c r="G66" s="316"/>
      <c r="H66" s="314"/>
      <c r="I66" s="315"/>
      <c r="J66" s="315"/>
      <c r="K66" s="315"/>
      <c r="L66" s="315"/>
      <c r="M66" s="316"/>
      <c r="N66" s="323"/>
      <c r="O66" s="324"/>
      <c r="P66" s="324"/>
      <c r="Q66" s="324"/>
      <c r="R66" s="324"/>
      <c r="S66" s="325"/>
      <c r="T66" s="323"/>
      <c r="U66" s="325"/>
      <c r="V66" s="323"/>
      <c r="W66" s="324"/>
      <c r="X66" s="324"/>
      <c r="Y66" s="324"/>
      <c r="Z66" s="324"/>
      <c r="AA66" s="325"/>
      <c r="AB66" s="323"/>
      <c r="AC66" s="324"/>
      <c r="AD66" s="324"/>
      <c r="AE66" s="324"/>
      <c r="AF66" s="324"/>
      <c r="AG66" s="325"/>
      <c r="AH66" s="323"/>
      <c r="AI66" s="324"/>
      <c r="AJ66" s="324"/>
      <c r="AK66" s="325"/>
      <c r="AL66" s="323"/>
      <c r="AM66" s="324"/>
      <c r="AN66" s="324"/>
      <c r="AO66" s="325"/>
    </row>
    <row r="67" spans="4:41" ht="13.9" customHeight="1" x14ac:dyDescent="0.55000000000000004">
      <c r="D67" s="317"/>
      <c r="E67" s="318"/>
      <c r="F67" s="318"/>
      <c r="G67" s="319"/>
      <c r="H67" s="317"/>
      <c r="I67" s="318"/>
      <c r="J67" s="318"/>
      <c r="K67" s="318"/>
      <c r="L67" s="318"/>
      <c r="M67" s="319"/>
      <c r="N67" s="326"/>
      <c r="O67" s="327"/>
      <c r="P67" s="327"/>
      <c r="Q67" s="327"/>
      <c r="R67" s="327"/>
      <c r="S67" s="328"/>
      <c r="T67" s="326"/>
      <c r="U67" s="328"/>
      <c r="V67" s="326"/>
      <c r="W67" s="327"/>
      <c r="X67" s="327"/>
      <c r="Y67" s="327"/>
      <c r="Z67" s="327"/>
      <c r="AA67" s="328"/>
      <c r="AB67" s="326"/>
      <c r="AC67" s="327"/>
      <c r="AD67" s="327"/>
      <c r="AE67" s="327"/>
      <c r="AF67" s="327"/>
      <c r="AG67" s="328"/>
      <c r="AH67" s="326"/>
      <c r="AI67" s="327"/>
      <c r="AJ67" s="327"/>
      <c r="AK67" s="328"/>
      <c r="AL67" s="326"/>
      <c r="AM67" s="327"/>
      <c r="AN67" s="327"/>
      <c r="AO67" s="328"/>
    </row>
    <row r="68" spans="4:41" ht="13.9" customHeight="1" x14ac:dyDescent="0.55000000000000004">
      <c r="D68" s="311" t="s">
        <v>64</v>
      </c>
      <c r="E68" s="312"/>
      <c r="F68" s="312"/>
      <c r="G68" s="313"/>
      <c r="H68" s="311" t="s">
        <v>111</v>
      </c>
      <c r="I68" s="312"/>
      <c r="J68" s="312"/>
      <c r="K68" s="312"/>
      <c r="L68" s="312"/>
      <c r="M68" s="313"/>
      <c r="N68" s="338" t="s">
        <v>123</v>
      </c>
      <c r="O68" s="339"/>
      <c r="P68" s="339"/>
      <c r="Q68" s="339"/>
      <c r="R68" s="339"/>
      <c r="S68" s="340"/>
      <c r="T68" s="320" t="s">
        <v>98</v>
      </c>
      <c r="U68" s="322"/>
      <c r="V68" s="320" t="s">
        <v>117</v>
      </c>
      <c r="W68" s="321"/>
      <c r="X68" s="321"/>
      <c r="Y68" s="321"/>
      <c r="Z68" s="321"/>
      <c r="AA68" s="322"/>
      <c r="AB68" s="320" t="s">
        <v>101</v>
      </c>
      <c r="AC68" s="321"/>
      <c r="AD68" s="321"/>
      <c r="AE68" s="321"/>
      <c r="AF68" s="321"/>
      <c r="AG68" s="322"/>
      <c r="AH68" s="320"/>
      <c r="AI68" s="321"/>
      <c r="AJ68" s="321"/>
      <c r="AK68" s="322"/>
      <c r="AL68" s="320"/>
      <c r="AM68" s="321"/>
      <c r="AN68" s="321"/>
      <c r="AO68" s="322"/>
    </row>
    <row r="69" spans="4:41" ht="13.9" customHeight="1" x14ac:dyDescent="0.55000000000000004">
      <c r="D69" s="314"/>
      <c r="E69" s="315"/>
      <c r="F69" s="315"/>
      <c r="G69" s="316"/>
      <c r="H69" s="314"/>
      <c r="I69" s="315"/>
      <c r="J69" s="315"/>
      <c r="K69" s="315"/>
      <c r="L69" s="315"/>
      <c r="M69" s="316"/>
      <c r="N69" s="341"/>
      <c r="O69" s="342"/>
      <c r="P69" s="342"/>
      <c r="Q69" s="342"/>
      <c r="R69" s="342"/>
      <c r="S69" s="343"/>
      <c r="T69" s="323"/>
      <c r="U69" s="325"/>
      <c r="V69" s="323"/>
      <c r="W69" s="324"/>
      <c r="X69" s="324"/>
      <c r="Y69" s="324"/>
      <c r="Z69" s="324"/>
      <c r="AA69" s="325"/>
      <c r="AB69" s="323"/>
      <c r="AC69" s="324"/>
      <c r="AD69" s="324"/>
      <c r="AE69" s="324"/>
      <c r="AF69" s="324"/>
      <c r="AG69" s="325"/>
      <c r="AH69" s="323"/>
      <c r="AI69" s="324"/>
      <c r="AJ69" s="324"/>
      <c r="AK69" s="325"/>
      <c r="AL69" s="323"/>
      <c r="AM69" s="324"/>
      <c r="AN69" s="324"/>
      <c r="AO69" s="325"/>
    </row>
    <row r="70" spans="4:41" ht="13.9" customHeight="1" x14ac:dyDescent="0.55000000000000004">
      <c r="D70" s="317"/>
      <c r="E70" s="318"/>
      <c r="F70" s="318"/>
      <c r="G70" s="319"/>
      <c r="H70" s="317"/>
      <c r="I70" s="318"/>
      <c r="J70" s="318"/>
      <c r="K70" s="318"/>
      <c r="L70" s="318"/>
      <c r="M70" s="319"/>
      <c r="N70" s="344"/>
      <c r="O70" s="345"/>
      <c r="P70" s="345"/>
      <c r="Q70" s="345"/>
      <c r="R70" s="345"/>
      <c r="S70" s="346"/>
      <c r="T70" s="326"/>
      <c r="U70" s="328"/>
      <c r="V70" s="326"/>
      <c r="W70" s="327"/>
      <c r="X70" s="327"/>
      <c r="Y70" s="327"/>
      <c r="Z70" s="327"/>
      <c r="AA70" s="328"/>
      <c r="AB70" s="326"/>
      <c r="AC70" s="327"/>
      <c r="AD70" s="327"/>
      <c r="AE70" s="327"/>
      <c r="AF70" s="327"/>
      <c r="AG70" s="328"/>
      <c r="AH70" s="326"/>
      <c r="AI70" s="327"/>
      <c r="AJ70" s="327"/>
      <c r="AK70" s="328"/>
      <c r="AL70" s="326"/>
      <c r="AM70" s="327"/>
      <c r="AN70" s="327"/>
      <c r="AO70" s="328"/>
    </row>
    <row r="71" spans="4:41" ht="13.9" customHeight="1" x14ac:dyDescent="0.55000000000000004"/>
    <row r="72" spans="4:41" ht="13.9" customHeight="1" x14ac:dyDescent="0.55000000000000004"/>
    <row r="73" spans="4:41" ht="13.9" customHeight="1" x14ac:dyDescent="0.55000000000000004">
      <c r="D73" s="311" t="s">
        <v>125</v>
      </c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312"/>
      <c r="AL73" s="312"/>
      <c r="AM73" s="312"/>
      <c r="AN73" s="312"/>
      <c r="AO73" s="313"/>
    </row>
    <row r="74" spans="4:41" ht="13.9" customHeight="1" x14ac:dyDescent="0.55000000000000004">
      <c r="D74" s="314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6"/>
    </row>
    <row r="75" spans="4:41" ht="13.9" customHeight="1" x14ac:dyDescent="0.55000000000000004">
      <c r="D75" s="317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9"/>
    </row>
    <row r="76" spans="4:41" ht="13.9" customHeight="1" x14ac:dyDescent="0.55000000000000004">
      <c r="D76" s="305" t="s">
        <v>93</v>
      </c>
      <c r="E76" s="306"/>
      <c r="F76" s="306"/>
      <c r="G76" s="307"/>
      <c r="H76" s="305" t="s">
        <v>94</v>
      </c>
      <c r="I76" s="306"/>
      <c r="J76" s="306"/>
      <c r="K76" s="306"/>
      <c r="L76" s="306"/>
      <c r="M76" s="307"/>
      <c r="N76" s="305" t="s">
        <v>95</v>
      </c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  <c r="AA76" s="307"/>
      <c r="AB76" s="305" t="s">
        <v>96</v>
      </c>
      <c r="AC76" s="306"/>
      <c r="AD76" s="306"/>
      <c r="AE76" s="306"/>
      <c r="AF76" s="306"/>
      <c r="AG76" s="307"/>
      <c r="AH76" s="305" t="s">
        <v>97</v>
      </c>
      <c r="AI76" s="306"/>
      <c r="AJ76" s="306"/>
      <c r="AK76" s="306"/>
      <c r="AL76" s="306"/>
      <c r="AM76" s="306"/>
      <c r="AN76" s="306"/>
      <c r="AO76" s="307"/>
    </row>
    <row r="77" spans="4:41" ht="13.9" customHeight="1" x14ac:dyDescent="0.55000000000000004">
      <c r="D77" s="308"/>
      <c r="E77" s="309"/>
      <c r="F77" s="309"/>
      <c r="G77" s="310"/>
      <c r="H77" s="308"/>
      <c r="I77" s="309"/>
      <c r="J77" s="309"/>
      <c r="K77" s="309"/>
      <c r="L77" s="309"/>
      <c r="M77" s="310"/>
      <c r="N77" s="308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10"/>
      <c r="AB77" s="308"/>
      <c r="AC77" s="309"/>
      <c r="AD77" s="309"/>
      <c r="AE77" s="309"/>
      <c r="AF77" s="309"/>
      <c r="AG77" s="310"/>
      <c r="AH77" s="308"/>
      <c r="AI77" s="309"/>
      <c r="AJ77" s="309"/>
      <c r="AK77" s="309"/>
      <c r="AL77" s="309"/>
      <c r="AM77" s="309"/>
      <c r="AN77" s="309"/>
      <c r="AO77" s="310"/>
    </row>
    <row r="78" spans="4:41" ht="13.9" customHeight="1" x14ac:dyDescent="0.55000000000000004">
      <c r="D78" s="311" t="s">
        <v>60</v>
      </c>
      <c r="E78" s="312"/>
      <c r="F78" s="312"/>
      <c r="G78" s="313"/>
      <c r="H78" s="311" t="s">
        <v>61</v>
      </c>
      <c r="I78" s="312"/>
      <c r="J78" s="312"/>
      <c r="K78" s="312"/>
      <c r="L78" s="312"/>
      <c r="M78" s="313"/>
      <c r="N78" s="320" t="s">
        <v>121</v>
      </c>
      <c r="O78" s="321"/>
      <c r="P78" s="321"/>
      <c r="Q78" s="321"/>
      <c r="R78" s="321"/>
      <c r="S78" s="322"/>
      <c r="T78" s="311" t="s">
        <v>118</v>
      </c>
      <c r="U78" s="313"/>
      <c r="V78" s="320" t="s">
        <v>119</v>
      </c>
      <c r="W78" s="321"/>
      <c r="X78" s="321"/>
      <c r="Y78" s="321"/>
      <c r="Z78" s="321"/>
      <c r="AA78" s="322"/>
      <c r="AB78" s="320"/>
      <c r="AC78" s="321"/>
      <c r="AD78" s="321"/>
      <c r="AE78" s="321"/>
      <c r="AF78" s="321"/>
      <c r="AG78" s="322"/>
      <c r="AH78" s="320"/>
      <c r="AI78" s="321"/>
      <c r="AJ78" s="321"/>
      <c r="AK78" s="322"/>
      <c r="AL78" s="320"/>
      <c r="AM78" s="321"/>
      <c r="AN78" s="321"/>
      <c r="AO78" s="322"/>
    </row>
    <row r="79" spans="4:41" ht="13.9" customHeight="1" x14ac:dyDescent="0.55000000000000004">
      <c r="D79" s="314"/>
      <c r="E79" s="315"/>
      <c r="F79" s="315"/>
      <c r="G79" s="316"/>
      <c r="H79" s="314"/>
      <c r="I79" s="315"/>
      <c r="J79" s="315"/>
      <c r="K79" s="315"/>
      <c r="L79" s="315"/>
      <c r="M79" s="316"/>
      <c r="N79" s="323"/>
      <c r="O79" s="324"/>
      <c r="P79" s="324"/>
      <c r="Q79" s="324"/>
      <c r="R79" s="324"/>
      <c r="S79" s="325"/>
      <c r="T79" s="314"/>
      <c r="U79" s="316"/>
      <c r="V79" s="323"/>
      <c r="W79" s="324"/>
      <c r="X79" s="324"/>
      <c r="Y79" s="324"/>
      <c r="Z79" s="324"/>
      <c r="AA79" s="325"/>
      <c r="AB79" s="323"/>
      <c r="AC79" s="324"/>
      <c r="AD79" s="324"/>
      <c r="AE79" s="324"/>
      <c r="AF79" s="324"/>
      <c r="AG79" s="325"/>
      <c r="AH79" s="323"/>
      <c r="AI79" s="324"/>
      <c r="AJ79" s="324"/>
      <c r="AK79" s="325"/>
      <c r="AL79" s="323"/>
      <c r="AM79" s="324"/>
      <c r="AN79" s="324"/>
      <c r="AO79" s="325"/>
    </row>
    <row r="80" spans="4:41" ht="13.9" customHeight="1" x14ac:dyDescent="0.55000000000000004">
      <c r="D80" s="317"/>
      <c r="E80" s="318"/>
      <c r="F80" s="318"/>
      <c r="G80" s="319"/>
      <c r="H80" s="317"/>
      <c r="I80" s="318"/>
      <c r="J80" s="318"/>
      <c r="K80" s="318"/>
      <c r="L80" s="318"/>
      <c r="M80" s="319"/>
      <c r="N80" s="326"/>
      <c r="O80" s="327"/>
      <c r="P80" s="327"/>
      <c r="Q80" s="327"/>
      <c r="R80" s="327"/>
      <c r="S80" s="328"/>
      <c r="T80" s="317"/>
      <c r="U80" s="319"/>
      <c r="V80" s="326"/>
      <c r="W80" s="327"/>
      <c r="X80" s="327"/>
      <c r="Y80" s="327"/>
      <c r="Z80" s="327"/>
      <c r="AA80" s="328"/>
      <c r="AB80" s="326"/>
      <c r="AC80" s="327"/>
      <c r="AD80" s="327"/>
      <c r="AE80" s="327"/>
      <c r="AF80" s="327"/>
      <c r="AG80" s="328"/>
      <c r="AH80" s="326"/>
      <c r="AI80" s="327"/>
      <c r="AJ80" s="327"/>
      <c r="AK80" s="328"/>
      <c r="AL80" s="326"/>
      <c r="AM80" s="327"/>
      <c r="AN80" s="327"/>
      <c r="AO80" s="328"/>
    </row>
    <row r="81" spans="4:41" ht="13.9" customHeight="1" x14ac:dyDescent="0.55000000000000004">
      <c r="D81" s="311" t="s">
        <v>62</v>
      </c>
      <c r="E81" s="312"/>
      <c r="F81" s="312"/>
      <c r="G81" s="313"/>
      <c r="H81" s="311" t="s">
        <v>63</v>
      </c>
      <c r="I81" s="312"/>
      <c r="J81" s="312"/>
      <c r="K81" s="312"/>
      <c r="L81" s="312"/>
      <c r="M81" s="313"/>
      <c r="N81" s="320" t="s">
        <v>122</v>
      </c>
      <c r="O81" s="321"/>
      <c r="P81" s="321"/>
      <c r="Q81" s="321"/>
      <c r="R81" s="321"/>
      <c r="S81" s="322"/>
      <c r="T81" s="320" t="s">
        <v>98</v>
      </c>
      <c r="U81" s="322"/>
      <c r="V81" s="320" t="s">
        <v>117</v>
      </c>
      <c r="W81" s="321"/>
      <c r="X81" s="321"/>
      <c r="Y81" s="321"/>
      <c r="Z81" s="321"/>
      <c r="AA81" s="322"/>
      <c r="AB81" s="320" t="s">
        <v>100</v>
      </c>
      <c r="AC81" s="321"/>
      <c r="AD81" s="321"/>
      <c r="AE81" s="321"/>
      <c r="AF81" s="321"/>
      <c r="AG81" s="322"/>
      <c r="AH81" s="320"/>
      <c r="AI81" s="321"/>
      <c r="AJ81" s="321"/>
      <c r="AK81" s="322"/>
      <c r="AL81" s="320"/>
      <c r="AM81" s="321"/>
      <c r="AN81" s="321"/>
      <c r="AO81" s="322"/>
    </row>
    <row r="82" spans="4:41" ht="13.9" customHeight="1" x14ac:dyDescent="0.55000000000000004">
      <c r="D82" s="314"/>
      <c r="E82" s="315"/>
      <c r="F82" s="315"/>
      <c r="G82" s="316"/>
      <c r="H82" s="314"/>
      <c r="I82" s="315"/>
      <c r="J82" s="315"/>
      <c r="K82" s="315"/>
      <c r="L82" s="315"/>
      <c r="M82" s="316"/>
      <c r="N82" s="323"/>
      <c r="O82" s="324"/>
      <c r="P82" s="324"/>
      <c r="Q82" s="324"/>
      <c r="R82" s="324"/>
      <c r="S82" s="325"/>
      <c r="T82" s="323"/>
      <c r="U82" s="325"/>
      <c r="V82" s="323"/>
      <c r="W82" s="324"/>
      <c r="X82" s="324"/>
      <c r="Y82" s="324"/>
      <c r="Z82" s="324"/>
      <c r="AA82" s="325"/>
      <c r="AB82" s="323"/>
      <c r="AC82" s="324"/>
      <c r="AD82" s="324"/>
      <c r="AE82" s="324"/>
      <c r="AF82" s="324"/>
      <c r="AG82" s="325"/>
      <c r="AH82" s="323"/>
      <c r="AI82" s="324"/>
      <c r="AJ82" s="324"/>
      <c r="AK82" s="325"/>
      <c r="AL82" s="323"/>
      <c r="AM82" s="324"/>
      <c r="AN82" s="324"/>
      <c r="AO82" s="325"/>
    </row>
    <row r="83" spans="4:41" ht="13.9" customHeight="1" x14ac:dyDescent="0.55000000000000004">
      <c r="D83" s="317"/>
      <c r="E83" s="318"/>
      <c r="F83" s="318"/>
      <c r="G83" s="319"/>
      <c r="H83" s="317"/>
      <c r="I83" s="318"/>
      <c r="J83" s="318"/>
      <c r="K83" s="318"/>
      <c r="L83" s="318"/>
      <c r="M83" s="319"/>
      <c r="N83" s="326"/>
      <c r="O83" s="327"/>
      <c r="P83" s="327"/>
      <c r="Q83" s="327"/>
      <c r="R83" s="327"/>
      <c r="S83" s="328"/>
      <c r="T83" s="326"/>
      <c r="U83" s="328"/>
      <c r="V83" s="326"/>
      <c r="W83" s="327"/>
      <c r="X83" s="327"/>
      <c r="Y83" s="327"/>
      <c r="Z83" s="327"/>
      <c r="AA83" s="328"/>
      <c r="AB83" s="326"/>
      <c r="AC83" s="327"/>
      <c r="AD83" s="327"/>
      <c r="AE83" s="327"/>
      <c r="AF83" s="327"/>
      <c r="AG83" s="328"/>
      <c r="AH83" s="326"/>
      <c r="AI83" s="327"/>
      <c r="AJ83" s="327"/>
      <c r="AK83" s="328"/>
      <c r="AL83" s="326"/>
      <c r="AM83" s="327"/>
      <c r="AN83" s="327"/>
      <c r="AO83" s="328"/>
    </row>
    <row r="84" spans="4:41" ht="13.9" customHeight="1" x14ac:dyDescent="0.55000000000000004">
      <c r="D84" s="311" t="s">
        <v>64</v>
      </c>
      <c r="E84" s="312"/>
      <c r="F84" s="312"/>
      <c r="G84" s="313"/>
      <c r="H84" s="311" t="s">
        <v>111</v>
      </c>
      <c r="I84" s="312"/>
      <c r="J84" s="312"/>
      <c r="K84" s="312"/>
      <c r="L84" s="312"/>
      <c r="M84" s="313"/>
      <c r="N84" s="355" t="s">
        <v>120</v>
      </c>
      <c r="O84" s="355"/>
      <c r="P84" s="355"/>
      <c r="Q84" s="355"/>
      <c r="R84" s="355"/>
      <c r="S84" s="355"/>
      <c r="T84" s="320" t="s">
        <v>98</v>
      </c>
      <c r="U84" s="322"/>
      <c r="V84" s="338" t="s">
        <v>123</v>
      </c>
      <c r="W84" s="339"/>
      <c r="X84" s="339"/>
      <c r="Y84" s="339"/>
      <c r="Z84" s="339"/>
      <c r="AA84" s="340"/>
      <c r="AB84" s="320" t="s">
        <v>101</v>
      </c>
      <c r="AC84" s="321"/>
      <c r="AD84" s="321"/>
      <c r="AE84" s="321"/>
      <c r="AF84" s="321"/>
      <c r="AG84" s="322"/>
      <c r="AH84" s="320"/>
      <c r="AI84" s="321"/>
      <c r="AJ84" s="321"/>
      <c r="AK84" s="322"/>
      <c r="AL84" s="320"/>
      <c r="AM84" s="321"/>
      <c r="AN84" s="321"/>
      <c r="AO84" s="322"/>
    </row>
    <row r="85" spans="4:41" ht="13.9" customHeight="1" x14ac:dyDescent="0.55000000000000004">
      <c r="D85" s="314"/>
      <c r="E85" s="315"/>
      <c r="F85" s="315"/>
      <c r="G85" s="316"/>
      <c r="H85" s="314"/>
      <c r="I85" s="315"/>
      <c r="J85" s="315"/>
      <c r="K85" s="315"/>
      <c r="L85" s="315"/>
      <c r="M85" s="316"/>
      <c r="N85" s="355"/>
      <c r="O85" s="355"/>
      <c r="P85" s="355"/>
      <c r="Q85" s="355"/>
      <c r="R85" s="355"/>
      <c r="S85" s="355"/>
      <c r="T85" s="323"/>
      <c r="U85" s="325"/>
      <c r="V85" s="341"/>
      <c r="W85" s="342"/>
      <c r="X85" s="342"/>
      <c r="Y85" s="342"/>
      <c r="Z85" s="342"/>
      <c r="AA85" s="343"/>
      <c r="AB85" s="323"/>
      <c r="AC85" s="324"/>
      <c r="AD85" s="324"/>
      <c r="AE85" s="324"/>
      <c r="AF85" s="324"/>
      <c r="AG85" s="325"/>
      <c r="AH85" s="323"/>
      <c r="AI85" s="324"/>
      <c r="AJ85" s="324"/>
      <c r="AK85" s="325"/>
      <c r="AL85" s="323"/>
      <c r="AM85" s="324"/>
      <c r="AN85" s="324"/>
      <c r="AO85" s="325"/>
    </row>
    <row r="86" spans="4:41" ht="13.9" customHeight="1" x14ac:dyDescent="0.55000000000000004">
      <c r="D86" s="317"/>
      <c r="E86" s="318"/>
      <c r="F86" s="318"/>
      <c r="G86" s="319"/>
      <c r="H86" s="317"/>
      <c r="I86" s="318"/>
      <c r="J86" s="318"/>
      <c r="K86" s="318"/>
      <c r="L86" s="318"/>
      <c r="M86" s="319"/>
      <c r="N86" s="355"/>
      <c r="O86" s="355"/>
      <c r="P86" s="355"/>
      <c r="Q86" s="355"/>
      <c r="R86" s="355"/>
      <c r="S86" s="355"/>
      <c r="T86" s="326"/>
      <c r="U86" s="328"/>
      <c r="V86" s="344"/>
      <c r="W86" s="345"/>
      <c r="X86" s="345"/>
      <c r="Y86" s="345"/>
      <c r="Z86" s="345"/>
      <c r="AA86" s="346"/>
      <c r="AB86" s="326"/>
      <c r="AC86" s="327"/>
      <c r="AD86" s="327"/>
      <c r="AE86" s="327"/>
      <c r="AF86" s="327"/>
      <c r="AG86" s="328"/>
      <c r="AH86" s="326"/>
      <c r="AI86" s="327"/>
      <c r="AJ86" s="327"/>
      <c r="AK86" s="328"/>
      <c r="AL86" s="326"/>
      <c r="AM86" s="327"/>
      <c r="AN86" s="327"/>
      <c r="AO86" s="328"/>
    </row>
    <row r="87" spans="4:41" ht="13.9" customHeight="1" x14ac:dyDescent="0.55000000000000004"/>
    <row r="88" spans="4:41" ht="13.9" customHeight="1" thickBot="1" x14ac:dyDescent="0.6"/>
    <row r="89" spans="4:41" ht="18.5" thickTop="1" x14ac:dyDescent="0.55000000000000004">
      <c r="D89" s="347" t="s">
        <v>102</v>
      </c>
      <c r="E89" s="348"/>
      <c r="F89" s="348"/>
      <c r="G89" s="348"/>
      <c r="H89" s="348"/>
      <c r="I89" s="348"/>
      <c r="J89" s="348"/>
      <c r="K89" s="349"/>
    </row>
    <row r="90" spans="4:41" ht="18.5" thickBot="1" x14ac:dyDescent="0.6">
      <c r="D90" s="350"/>
      <c r="E90" s="351"/>
      <c r="F90" s="351"/>
      <c r="G90" s="351"/>
      <c r="H90" s="351"/>
      <c r="I90" s="351"/>
      <c r="J90" s="351"/>
      <c r="K90" s="352"/>
    </row>
    <row r="91" spans="4:41" ht="18.5" thickTop="1" x14ac:dyDescent="0.55000000000000004">
      <c r="D91" s="353" t="s">
        <v>103</v>
      </c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  <c r="AK91" s="353"/>
      <c r="AL91" s="353"/>
      <c r="AM91" s="353"/>
      <c r="AN91" s="353"/>
      <c r="AO91" s="353"/>
    </row>
    <row r="92" spans="4:41" x14ac:dyDescent="0.55000000000000004"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  <c r="AK92" s="353"/>
      <c r="AL92" s="353"/>
      <c r="AM92" s="353"/>
      <c r="AN92" s="353"/>
      <c r="AO92" s="353"/>
    </row>
  </sheetData>
  <mergeCells count="153">
    <mergeCell ref="D3:AO6"/>
    <mergeCell ref="D9:AO11"/>
    <mergeCell ref="D12:G13"/>
    <mergeCell ref="H12:M13"/>
    <mergeCell ref="N12:AA13"/>
    <mergeCell ref="AB12:AG13"/>
    <mergeCell ref="AH12:AO13"/>
    <mergeCell ref="AH14:AK16"/>
    <mergeCell ref="AL14:AO16"/>
    <mergeCell ref="D17:G19"/>
    <mergeCell ref="H17:M19"/>
    <mergeCell ref="N17:S19"/>
    <mergeCell ref="T17:U19"/>
    <mergeCell ref="V17:AA19"/>
    <mergeCell ref="AB17:AG19"/>
    <mergeCell ref="AH17:AK19"/>
    <mergeCell ref="AL17:AO19"/>
    <mergeCell ref="D14:G16"/>
    <mergeCell ref="H14:M16"/>
    <mergeCell ref="N14:S16"/>
    <mergeCell ref="T14:U16"/>
    <mergeCell ref="V14:AA16"/>
    <mergeCell ref="AB14:AG16"/>
    <mergeCell ref="AH20:AK22"/>
    <mergeCell ref="AL20:AO22"/>
    <mergeCell ref="D25:AO27"/>
    <mergeCell ref="D28:G29"/>
    <mergeCell ref="H28:M29"/>
    <mergeCell ref="N28:AA29"/>
    <mergeCell ref="AB28:AG29"/>
    <mergeCell ref="AH28:AO29"/>
    <mergeCell ref="D20:G22"/>
    <mergeCell ref="H20:M22"/>
    <mergeCell ref="N20:S22"/>
    <mergeCell ref="T20:U22"/>
    <mergeCell ref="V20:AA22"/>
    <mergeCell ref="AB20:AG22"/>
    <mergeCell ref="AH30:AK32"/>
    <mergeCell ref="AL30:AO32"/>
    <mergeCell ref="D33:G35"/>
    <mergeCell ref="H33:M35"/>
    <mergeCell ref="N33:S35"/>
    <mergeCell ref="T33:U35"/>
    <mergeCell ref="V33:AA35"/>
    <mergeCell ref="AB33:AG35"/>
    <mergeCell ref="AH33:AK35"/>
    <mergeCell ref="AL33:AO35"/>
    <mergeCell ref="D30:G32"/>
    <mergeCell ref="H30:M32"/>
    <mergeCell ref="N30:S32"/>
    <mergeCell ref="T30:U32"/>
    <mergeCell ref="V30:AA32"/>
    <mergeCell ref="AB30:AG32"/>
    <mergeCell ref="AH36:AK38"/>
    <mergeCell ref="AL36:AO38"/>
    <mergeCell ref="D41:AO43"/>
    <mergeCell ref="D44:G45"/>
    <mergeCell ref="H44:M45"/>
    <mergeCell ref="N44:AA45"/>
    <mergeCell ref="AB44:AG45"/>
    <mergeCell ref="AH44:AO45"/>
    <mergeCell ref="D36:G38"/>
    <mergeCell ref="H36:M38"/>
    <mergeCell ref="N36:S38"/>
    <mergeCell ref="T36:U38"/>
    <mergeCell ref="V36:AA38"/>
    <mergeCell ref="AB36:AG38"/>
    <mergeCell ref="AH46:AK48"/>
    <mergeCell ref="AL46:AO48"/>
    <mergeCell ref="D49:G51"/>
    <mergeCell ref="H49:M51"/>
    <mergeCell ref="N49:S51"/>
    <mergeCell ref="T49:U51"/>
    <mergeCell ref="V49:AA51"/>
    <mergeCell ref="AB49:AG51"/>
    <mergeCell ref="AH49:AK51"/>
    <mergeCell ref="AL49:AO51"/>
    <mergeCell ref="D46:G48"/>
    <mergeCell ref="H46:M48"/>
    <mergeCell ref="N46:S48"/>
    <mergeCell ref="T46:U48"/>
    <mergeCell ref="V46:AA48"/>
    <mergeCell ref="AB46:AG48"/>
    <mergeCell ref="AH52:AK54"/>
    <mergeCell ref="AL52:AO54"/>
    <mergeCell ref="D57:AO59"/>
    <mergeCell ref="D60:G61"/>
    <mergeCell ref="H60:M61"/>
    <mergeCell ref="N60:AA61"/>
    <mergeCell ref="AB60:AG61"/>
    <mergeCell ref="AH60:AO61"/>
    <mergeCell ref="D52:G54"/>
    <mergeCell ref="H52:M54"/>
    <mergeCell ref="N52:S54"/>
    <mergeCell ref="T52:U54"/>
    <mergeCell ref="V52:AA54"/>
    <mergeCell ref="AB52:AG54"/>
    <mergeCell ref="AH62:AK64"/>
    <mergeCell ref="AL62:AO64"/>
    <mergeCell ref="D65:G67"/>
    <mergeCell ref="H65:M67"/>
    <mergeCell ref="N65:S67"/>
    <mergeCell ref="T65:U67"/>
    <mergeCell ref="V65:AA67"/>
    <mergeCell ref="AB65:AG67"/>
    <mergeCell ref="AH65:AK67"/>
    <mergeCell ref="AL65:AO67"/>
    <mergeCell ref="D62:G64"/>
    <mergeCell ref="H62:M64"/>
    <mergeCell ref="N62:S64"/>
    <mergeCell ref="T62:U64"/>
    <mergeCell ref="V62:AA64"/>
    <mergeCell ref="AB62:AG64"/>
    <mergeCell ref="AH68:AK70"/>
    <mergeCell ref="AL68:AO70"/>
    <mergeCell ref="D73:AO75"/>
    <mergeCell ref="D76:G77"/>
    <mergeCell ref="H76:M77"/>
    <mergeCell ref="N76:AA77"/>
    <mergeCell ref="AB76:AG77"/>
    <mergeCell ref="AH76:AO77"/>
    <mergeCell ref="D68:G70"/>
    <mergeCell ref="H68:M70"/>
    <mergeCell ref="N68:S70"/>
    <mergeCell ref="T68:U70"/>
    <mergeCell ref="V68:AA70"/>
    <mergeCell ref="AB68:AG70"/>
    <mergeCell ref="AH78:AK80"/>
    <mergeCell ref="AL78:AO80"/>
    <mergeCell ref="D81:G83"/>
    <mergeCell ref="H81:M83"/>
    <mergeCell ref="N81:S83"/>
    <mergeCell ref="T81:U83"/>
    <mergeCell ref="V81:AA83"/>
    <mergeCell ref="AB81:AG83"/>
    <mergeCell ref="AH81:AK83"/>
    <mergeCell ref="AL81:AO83"/>
    <mergeCell ref="D78:G80"/>
    <mergeCell ref="H78:M80"/>
    <mergeCell ref="N78:S80"/>
    <mergeCell ref="T78:U80"/>
    <mergeCell ref="V78:AA80"/>
    <mergeCell ref="AB78:AG80"/>
    <mergeCell ref="AH84:AK86"/>
    <mergeCell ref="AL84:AO86"/>
    <mergeCell ref="D89:K90"/>
    <mergeCell ref="D91:AO92"/>
    <mergeCell ref="N84:S86"/>
    <mergeCell ref="D84:G86"/>
    <mergeCell ref="H84:M86"/>
    <mergeCell ref="V84:AA86"/>
    <mergeCell ref="T84:U86"/>
    <mergeCell ref="AB84:AG86"/>
  </mergeCells>
  <phoneticPr fontId="1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B09E-07E0-4E38-8B88-AF81C2ED3487}">
  <dimension ref="D1:AO92"/>
  <sheetViews>
    <sheetView view="pageBreakPreview" zoomScale="60" zoomScaleNormal="100" workbookViewId="0">
      <selection activeCell="V30" sqref="V30:AA32"/>
    </sheetView>
  </sheetViews>
  <sheetFormatPr defaultRowHeight="18" x14ac:dyDescent="0.55000000000000004"/>
  <cols>
    <col min="1" max="44" width="3.1640625" customWidth="1"/>
  </cols>
  <sheetData>
    <row r="1" spans="4:41" ht="13.9" customHeight="1" x14ac:dyDescent="0.55000000000000004"/>
    <row r="2" spans="4:41" ht="13.9" customHeight="1" x14ac:dyDescent="0.55000000000000004"/>
    <row r="3" spans="4:41" ht="13.9" customHeight="1" x14ac:dyDescent="0.55000000000000004">
      <c r="D3" s="356" t="s">
        <v>126</v>
      </c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</row>
    <row r="4" spans="4:41" ht="13.9" customHeight="1" x14ac:dyDescent="0.55000000000000004"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</row>
    <row r="5" spans="4:41" ht="13.9" customHeight="1" x14ac:dyDescent="0.55000000000000004"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</row>
    <row r="6" spans="4:41" ht="13.9" customHeight="1" x14ac:dyDescent="0.55000000000000004"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</row>
    <row r="7" spans="4:41" ht="13.9" customHeight="1" x14ac:dyDescent="0.55000000000000004"/>
    <row r="8" spans="4:41" ht="13.9" customHeight="1" x14ac:dyDescent="0.55000000000000004"/>
    <row r="9" spans="4:41" ht="13.9" customHeight="1" x14ac:dyDescent="0.55000000000000004">
      <c r="D9" s="311" t="s">
        <v>132</v>
      </c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3"/>
    </row>
    <row r="10" spans="4:41" ht="13.9" customHeight="1" x14ac:dyDescent="0.55000000000000004">
      <c r="D10" s="314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6"/>
    </row>
    <row r="11" spans="4:41" ht="13.9" customHeight="1" x14ac:dyDescent="0.55000000000000004">
      <c r="D11" s="317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9"/>
    </row>
    <row r="12" spans="4:41" ht="13.9" customHeight="1" x14ac:dyDescent="0.55000000000000004">
      <c r="D12" s="305" t="s">
        <v>93</v>
      </c>
      <c r="E12" s="306"/>
      <c r="F12" s="306"/>
      <c r="G12" s="307"/>
      <c r="H12" s="305" t="s">
        <v>94</v>
      </c>
      <c r="I12" s="306"/>
      <c r="J12" s="306"/>
      <c r="K12" s="306"/>
      <c r="L12" s="306"/>
      <c r="M12" s="307"/>
      <c r="N12" s="305" t="s">
        <v>95</v>
      </c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7"/>
      <c r="AB12" s="305" t="s">
        <v>96</v>
      </c>
      <c r="AC12" s="306"/>
      <c r="AD12" s="306"/>
      <c r="AE12" s="306"/>
      <c r="AF12" s="306"/>
      <c r="AG12" s="307"/>
      <c r="AH12" s="305" t="s">
        <v>97</v>
      </c>
      <c r="AI12" s="306"/>
      <c r="AJ12" s="306"/>
      <c r="AK12" s="306"/>
      <c r="AL12" s="306"/>
      <c r="AM12" s="306"/>
      <c r="AN12" s="306"/>
      <c r="AO12" s="307"/>
    </row>
    <row r="13" spans="4:41" ht="13.9" customHeight="1" x14ac:dyDescent="0.55000000000000004">
      <c r="D13" s="308"/>
      <c r="E13" s="309"/>
      <c r="F13" s="309"/>
      <c r="G13" s="310"/>
      <c r="H13" s="308"/>
      <c r="I13" s="309"/>
      <c r="J13" s="309"/>
      <c r="K13" s="309"/>
      <c r="L13" s="309"/>
      <c r="M13" s="310"/>
      <c r="N13" s="308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10"/>
      <c r="AB13" s="308"/>
      <c r="AC13" s="309"/>
      <c r="AD13" s="309"/>
      <c r="AE13" s="309"/>
      <c r="AF13" s="309"/>
      <c r="AG13" s="310"/>
      <c r="AH13" s="308"/>
      <c r="AI13" s="309"/>
      <c r="AJ13" s="309"/>
      <c r="AK13" s="309"/>
      <c r="AL13" s="309"/>
      <c r="AM13" s="309"/>
      <c r="AN13" s="309"/>
      <c r="AO13" s="310"/>
    </row>
    <row r="14" spans="4:41" ht="13.9" customHeight="1" x14ac:dyDescent="0.55000000000000004">
      <c r="D14" s="311" t="s">
        <v>60</v>
      </c>
      <c r="E14" s="312"/>
      <c r="F14" s="312"/>
      <c r="G14" s="313"/>
      <c r="H14" s="311" t="s">
        <v>111</v>
      </c>
      <c r="I14" s="312"/>
      <c r="J14" s="312"/>
      <c r="K14" s="312"/>
      <c r="L14" s="312"/>
      <c r="M14" s="313"/>
      <c r="N14" s="320" t="s">
        <v>29</v>
      </c>
      <c r="O14" s="321"/>
      <c r="P14" s="321"/>
      <c r="Q14" s="321"/>
      <c r="R14" s="321"/>
      <c r="S14" s="322"/>
      <c r="T14" s="311" t="s">
        <v>98</v>
      </c>
      <c r="U14" s="313"/>
      <c r="V14" s="320" t="s">
        <v>127</v>
      </c>
      <c r="W14" s="321"/>
      <c r="X14" s="321"/>
      <c r="Y14" s="321"/>
      <c r="Z14" s="321"/>
      <c r="AA14" s="322"/>
      <c r="AB14" s="320"/>
      <c r="AC14" s="321"/>
      <c r="AD14" s="321"/>
      <c r="AE14" s="321"/>
      <c r="AF14" s="321"/>
      <c r="AG14" s="322"/>
      <c r="AH14" s="320"/>
      <c r="AI14" s="321"/>
      <c r="AJ14" s="321"/>
      <c r="AK14" s="322"/>
      <c r="AL14" s="320"/>
      <c r="AM14" s="321"/>
      <c r="AN14" s="321"/>
      <c r="AO14" s="322"/>
    </row>
    <row r="15" spans="4:41" ht="13.9" customHeight="1" x14ac:dyDescent="0.55000000000000004">
      <c r="D15" s="314"/>
      <c r="E15" s="315"/>
      <c r="F15" s="315"/>
      <c r="G15" s="316"/>
      <c r="H15" s="314"/>
      <c r="I15" s="315"/>
      <c r="J15" s="315"/>
      <c r="K15" s="315"/>
      <c r="L15" s="315"/>
      <c r="M15" s="316"/>
      <c r="N15" s="323"/>
      <c r="O15" s="324"/>
      <c r="P15" s="324"/>
      <c r="Q15" s="324"/>
      <c r="R15" s="324"/>
      <c r="S15" s="325"/>
      <c r="T15" s="314"/>
      <c r="U15" s="316"/>
      <c r="V15" s="323"/>
      <c r="W15" s="324"/>
      <c r="X15" s="324"/>
      <c r="Y15" s="324"/>
      <c r="Z15" s="324"/>
      <c r="AA15" s="325"/>
      <c r="AB15" s="323"/>
      <c r="AC15" s="324"/>
      <c r="AD15" s="324"/>
      <c r="AE15" s="324"/>
      <c r="AF15" s="324"/>
      <c r="AG15" s="325"/>
      <c r="AH15" s="323"/>
      <c r="AI15" s="324"/>
      <c r="AJ15" s="324"/>
      <c r="AK15" s="325"/>
      <c r="AL15" s="323"/>
      <c r="AM15" s="324"/>
      <c r="AN15" s="324"/>
      <c r="AO15" s="325"/>
    </row>
    <row r="16" spans="4:41" ht="13.9" customHeight="1" x14ac:dyDescent="0.55000000000000004">
      <c r="D16" s="317"/>
      <c r="E16" s="318"/>
      <c r="F16" s="318"/>
      <c r="G16" s="319"/>
      <c r="H16" s="317"/>
      <c r="I16" s="318"/>
      <c r="J16" s="318"/>
      <c r="K16" s="318"/>
      <c r="L16" s="318"/>
      <c r="M16" s="319"/>
      <c r="N16" s="326"/>
      <c r="O16" s="327"/>
      <c r="P16" s="327"/>
      <c r="Q16" s="327"/>
      <c r="R16" s="327"/>
      <c r="S16" s="328"/>
      <c r="T16" s="317"/>
      <c r="U16" s="319"/>
      <c r="V16" s="326"/>
      <c r="W16" s="327"/>
      <c r="X16" s="327"/>
      <c r="Y16" s="327"/>
      <c r="Z16" s="327"/>
      <c r="AA16" s="328"/>
      <c r="AB16" s="326"/>
      <c r="AC16" s="327"/>
      <c r="AD16" s="327"/>
      <c r="AE16" s="327"/>
      <c r="AF16" s="327"/>
      <c r="AG16" s="328"/>
      <c r="AH16" s="326"/>
      <c r="AI16" s="327"/>
      <c r="AJ16" s="327"/>
      <c r="AK16" s="328"/>
      <c r="AL16" s="326"/>
      <c r="AM16" s="327"/>
      <c r="AN16" s="327"/>
      <c r="AO16" s="328"/>
    </row>
    <row r="17" spans="4:41" ht="13.9" customHeight="1" x14ac:dyDescent="0.55000000000000004">
      <c r="D17" s="311" t="s">
        <v>62</v>
      </c>
      <c r="E17" s="312"/>
      <c r="F17" s="312"/>
      <c r="G17" s="313"/>
      <c r="H17" s="311" t="s">
        <v>131</v>
      </c>
      <c r="I17" s="312"/>
      <c r="J17" s="312"/>
      <c r="K17" s="312"/>
      <c r="L17" s="312"/>
      <c r="M17" s="313"/>
      <c r="N17" s="320" t="s">
        <v>32</v>
      </c>
      <c r="O17" s="321"/>
      <c r="P17" s="321"/>
      <c r="Q17" s="321"/>
      <c r="R17" s="321"/>
      <c r="S17" s="322"/>
      <c r="T17" s="320" t="s">
        <v>98</v>
      </c>
      <c r="U17" s="322"/>
      <c r="V17" s="338" t="s">
        <v>30</v>
      </c>
      <c r="W17" s="339"/>
      <c r="X17" s="339"/>
      <c r="Y17" s="339"/>
      <c r="Z17" s="339"/>
      <c r="AA17" s="340"/>
      <c r="AB17" s="320"/>
      <c r="AC17" s="321"/>
      <c r="AD17" s="321"/>
      <c r="AE17" s="321"/>
      <c r="AF17" s="321"/>
      <c r="AG17" s="322"/>
      <c r="AH17" s="320"/>
      <c r="AI17" s="321"/>
      <c r="AJ17" s="321"/>
      <c r="AK17" s="322"/>
      <c r="AL17" s="320"/>
      <c r="AM17" s="321"/>
      <c r="AN17" s="321"/>
      <c r="AO17" s="322"/>
    </row>
    <row r="18" spans="4:41" ht="13.9" customHeight="1" x14ac:dyDescent="0.55000000000000004">
      <c r="D18" s="314"/>
      <c r="E18" s="315"/>
      <c r="F18" s="315"/>
      <c r="G18" s="316"/>
      <c r="H18" s="314"/>
      <c r="I18" s="315"/>
      <c r="J18" s="315"/>
      <c r="K18" s="315"/>
      <c r="L18" s="315"/>
      <c r="M18" s="316"/>
      <c r="N18" s="323"/>
      <c r="O18" s="324"/>
      <c r="P18" s="324"/>
      <c r="Q18" s="324"/>
      <c r="R18" s="324"/>
      <c r="S18" s="325"/>
      <c r="T18" s="323"/>
      <c r="U18" s="325"/>
      <c r="V18" s="341"/>
      <c r="W18" s="342"/>
      <c r="X18" s="342"/>
      <c r="Y18" s="342"/>
      <c r="Z18" s="342"/>
      <c r="AA18" s="343"/>
      <c r="AB18" s="323"/>
      <c r="AC18" s="324"/>
      <c r="AD18" s="324"/>
      <c r="AE18" s="324"/>
      <c r="AF18" s="324"/>
      <c r="AG18" s="325"/>
      <c r="AH18" s="323"/>
      <c r="AI18" s="324"/>
      <c r="AJ18" s="324"/>
      <c r="AK18" s="325"/>
      <c r="AL18" s="323"/>
      <c r="AM18" s="324"/>
      <c r="AN18" s="324"/>
      <c r="AO18" s="325"/>
    </row>
    <row r="19" spans="4:41" ht="13.9" customHeight="1" x14ac:dyDescent="0.55000000000000004">
      <c r="D19" s="317"/>
      <c r="E19" s="318"/>
      <c r="F19" s="318"/>
      <c r="G19" s="319"/>
      <c r="H19" s="317"/>
      <c r="I19" s="318"/>
      <c r="J19" s="318"/>
      <c r="K19" s="318"/>
      <c r="L19" s="318"/>
      <c r="M19" s="319"/>
      <c r="N19" s="326"/>
      <c r="O19" s="327"/>
      <c r="P19" s="327"/>
      <c r="Q19" s="327"/>
      <c r="R19" s="327"/>
      <c r="S19" s="328"/>
      <c r="T19" s="326"/>
      <c r="U19" s="328"/>
      <c r="V19" s="344"/>
      <c r="W19" s="345"/>
      <c r="X19" s="345"/>
      <c r="Y19" s="345"/>
      <c r="Z19" s="345"/>
      <c r="AA19" s="346"/>
      <c r="AB19" s="326"/>
      <c r="AC19" s="327"/>
      <c r="AD19" s="327"/>
      <c r="AE19" s="327"/>
      <c r="AF19" s="327"/>
      <c r="AG19" s="328"/>
      <c r="AH19" s="326"/>
      <c r="AI19" s="327"/>
      <c r="AJ19" s="327"/>
      <c r="AK19" s="328"/>
      <c r="AL19" s="326"/>
      <c r="AM19" s="327"/>
      <c r="AN19" s="327"/>
      <c r="AO19" s="328"/>
    </row>
    <row r="20" spans="4:41" ht="13.9" customHeight="1" x14ac:dyDescent="0.55000000000000004">
      <c r="D20" s="311" t="s">
        <v>64</v>
      </c>
      <c r="E20" s="312"/>
      <c r="F20" s="312"/>
      <c r="G20" s="313"/>
      <c r="H20" s="311" t="s">
        <v>130</v>
      </c>
      <c r="I20" s="312"/>
      <c r="J20" s="312"/>
      <c r="K20" s="312"/>
      <c r="L20" s="312"/>
      <c r="M20" s="313"/>
      <c r="N20" s="320" t="s">
        <v>33</v>
      </c>
      <c r="O20" s="321"/>
      <c r="P20" s="321"/>
      <c r="Q20" s="321"/>
      <c r="R20" s="321"/>
      <c r="S20" s="322"/>
      <c r="T20" s="320" t="s">
        <v>98</v>
      </c>
      <c r="U20" s="322"/>
      <c r="V20" s="320" t="s">
        <v>34</v>
      </c>
      <c r="W20" s="321"/>
      <c r="X20" s="321"/>
      <c r="Y20" s="321"/>
      <c r="Z20" s="321"/>
      <c r="AA20" s="322"/>
      <c r="AB20" s="320"/>
      <c r="AC20" s="321"/>
      <c r="AD20" s="321"/>
      <c r="AE20" s="321"/>
      <c r="AF20" s="321"/>
      <c r="AG20" s="322"/>
      <c r="AH20" s="320"/>
      <c r="AI20" s="321"/>
      <c r="AJ20" s="321"/>
      <c r="AK20" s="322"/>
      <c r="AL20" s="320"/>
      <c r="AM20" s="321"/>
      <c r="AN20" s="321"/>
      <c r="AO20" s="322"/>
    </row>
    <row r="21" spans="4:41" ht="13.9" customHeight="1" x14ac:dyDescent="0.55000000000000004">
      <c r="D21" s="314"/>
      <c r="E21" s="315"/>
      <c r="F21" s="315"/>
      <c r="G21" s="316"/>
      <c r="H21" s="314"/>
      <c r="I21" s="315"/>
      <c r="J21" s="315"/>
      <c r="K21" s="315"/>
      <c r="L21" s="315"/>
      <c r="M21" s="316"/>
      <c r="N21" s="323"/>
      <c r="O21" s="324"/>
      <c r="P21" s="324"/>
      <c r="Q21" s="324"/>
      <c r="R21" s="324"/>
      <c r="S21" s="325"/>
      <c r="T21" s="323"/>
      <c r="U21" s="325"/>
      <c r="V21" s="323"/>
      <c r="W21" s="324"/>
      <c r="X21" s="324"/>
      <c r="Y21" s="324"/>
      <c r="Z21" s="324"/>
      <c r="AA21" s="325"/>
      <c r="AB21" s="323"/>
      <c r="AC21" s="324"/>
      <c r="AD21" s="324"/>
      <c r="AE21" s="324"/>
      <c r="AF21" s="324"/>
      <c r="AG21" s="325"/>
      <c r="AH21" s="323"/>
      <c r="AI21" s="324"/>
      <c r="AJ21" s="324"/>
      <c r="AK21" s="325"/>
      <c r="AL21" s="323"/>
      <c r="AM21" s="324"/>
      <c r="AN21" s="324"/>
      <c r="AO21" s="325"/>
    </row>
    <row r="22" spans="4:41" ht="13.9" customHeight="1" x14ac:dyDescent="0.55000000000000004">
      <c r="D22" s="317"/>
      <c r="E22" s="318"/>
      <c r="F22" s="318"/>
      <c r="G22" s="319"/>
      <c r="H22" s="317"/>
      <c r="I22" s="318"/>
      <c r="J22" s="318"/>
      <c r="K22" s="318"/>
      <c r="L22" s="318"/>
      <c r="M22" s="319"/>
      <c r="N22" s="326"/>
      <c r="O22" s="327"/>
      <c r="P22" s="327"/>
      <c r="Q22" s="327"/>
      <c r="R22" s="327"/>
      <c r="S22" s="328"/>
      <c r="T22" s="326"/>
      <c r="U22" s="328"/>
      <c r="V22" s="326"/>
      <c r="W22" s="327"/>
      <c r="X22" s="327"/>
      <c r="Y22" s="327"/>
      <c r="Z22" s="327"/>
      <c r="AA22" s="328"/>
      <c r="AB22" s="326"/>
      <c r="AC22" s="327"/>
      <c r="AD22" s="327"/>
      <c r="AE22" s="327"/>
      <c r="AF22" s="327"/>
      <c r="AG22" s="328"/>
      <c r="AH22" s="326"/>
      <c r="AI22" s="327"/>
      <c r="AJ22" s="327"/>
      <c r="AK22" s="328"/>
      <c r="AL22" s="326"/>
      <c r="AM22" s="327"/>
      <c r="AN22" s="327"/>
      <c r="AO22" s="328"/>
    </row>
    <row r="23" spans="4:41" ht="13.9" customHeight="1" x14ac:dyDescent="0.55000000000000004"/>
    <row r="24" spans="4:41" ht="13.9" customHeight="1" x14ac:dyDescent="0.55000000000000004"/>
    <row r="25" spans="4:41" ht="13.9" customHeight="1" x14ac:dyDescent="0.55000000000000004">
      <c r="D25" s="311" t="s">
        <v>105</v>
      </c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3"/>
    </row>
    <row r="26" spans="4:41" ht="13.9" customHeight="1" x14ac:dyDescent="0.55000000000000004">
      <c r="D26" s="314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6"/>
    </row>
    <row r="27" spans="4:41" ht="13.9" customHeight="1" x14ac:dyDescent="0.55000000000000004">
      <c r="D27" s="317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9"/>
    </row>
    <row r="28" spans="4:41" ht="13.9" customHeight="1" x14ac:dyDescent="0.55000000000000004">
      <c r="D28" s="305" t="s">
        <v>93</v>
      </c>
      <c r="E28" s="306"/>
      <c r="F28" s="306"/>
      <c r="G28" s="307"/>
      <c r="H28" s="305" t="s">
        <v>94</v>
      </c>
      <c r="I28" s="306"/>
      <c r="J28" s="306"/>
      <c r="K28" s="306"/>
      <c r="L28" s="306"/>
      <c r="M28" s="307"/>
      <c r="N28" s="305" t="s">
        <v>95</v>
      </c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7"/>
      <c r="AB28" s="305" t="s">
        <v>96</v>
      </c>
      <c r="AC28" s="306"/>
      <c r="AD28" s="306"/>
      <c r="AE28" s="306"/>
      <c r="AF28" s="306"/>
      <c r="AG28" s="307"/>
      <c r="AH28" s="305" t="s">
        <v>97</v>
      </c>
      <c r="AI28" s="306"/>
      <c r="AJ28" s="306"/>
      <c r="AK28" s="306"/>
      <c r="AL28" s="306"/>
      <c r="AM28" s="306"/>
      <c r="AN28" s="306"/>
      <c r="AO28" s="307"/>
    </row>
    <row r="29" spans="4:41" ht="13.9" customHeight="1" x14ac:dyDescent="0.55000000000000004">
      <c r="D29" s="308"/>
      <c r="E29" s="309"/>
      <c r="F29" s="309"/>
      <c r="G29" s="310"/>
      <c r="H29" s="308"/>
      <c r="I29" s="309"/>
      <c r="J29" s="309"/>
      <c r="K29" s="309"/>
      <c r="L29" s="309"/>
      <c r="M29" s="310"/>
      <c r="N29" s="308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10"/>
      <c r="AB29" s="308"/>
      <c r="AC29" s="309"/>
      <c r="AD29" s="309"/>
      <c r="AE29" s="309"/>
      <c r="AF29" s="309"/>
      <c r="AG29" s="310"/>
      <c r="AH29" s="308"/>
      <c r="AI29" s="309"/>
      <c r="AJ29" s="309"/>
      <c r="AK29" s="309"/>
      <c r="AL29" s="309"/>
      <c r="AM29" s="309"/>
      <c r="AN29" s="309"/>
      <c r="AO29" s="310"/>
    </row>
    <row r="30" spans="4:41" ht="13.9" customHeight="1" x14ac:dyDescent="0.55000000000000004">
      <c r="D30" s="311" t="s">
        <v>60</v>
      </c>
      <c r="E30" s="312"/>
      <c r="F30" s="312"/>
      <c r="G30" s="313"/>
      <c r="H30" s="311" t="s">
        <v>61</v>
      </c>
      <c r="I30" s="312"/>
      <c r="J30" s="312"/>
      <c r="K30" s="312"/>
      <c r="L30" s="312"/>
      <c r="M30" s="313"/>
      <c r="N30" s="338" t="s">
        <v>30</v>
      </c>
      <c r="O30" s="339"/>
      <c r="P30" s="339"/>
      <c r="Q30" s="339"/>
      <c r="R30" s="339"/>
      <c r="S30" s="340"/>
      <c r="T30" s="311" t="s">
        <v>98</v>
      </c>
      <c r="U30" s="313"/>
      <c r="V30" s="320" t="s">
        <v>29</v>
      </c>
      <c r="W30" s="321"/>
      <c r="X30" s="321"/>
      <c r="Y30" s="321"/>
      <c r="Z30" s="321"/>
      <c r="AA30" s="322"/>
      <c r="AB30" s="320"/>
      <c r="AC30" s="321"/>
      <c r="AD30" s="321"/>
      <c r="AE30" s="321"/>
      <c r="AF30" s="321"/>
      <c r="AG30" s="322"/>
      <c r="AH30" s="320"/>
      <c r="AI30" s="321"/>
      <c r="AJ30" s="321"/>
      <c r="AK30" s="322"/>
      <c r="AL30" s="320"/>
      <c r="AM30" s="321"/>
      <c r="AN30" s="321"/>
      <c r="AO30" s="322"/>
    </row>
    <row r="31" spans="4:41" ht="13.9" customHeight="1" x14ac:dyDescent="0.55000000000000004">
      <c r="D31" s="314"/>
      <c r="E31" s="315"/>
      <c r="F31" s="315"/>
      <c r="G31" s="316"/>
      <c r="H31" s="314"/>
      <c r="I31" s="315"/>
      <c r="J31" s="315"/>
      <c r="K31" s="315"/>
      <c r="L31" s="315"/>
      <c r="M31" s="316"/>
      <c r="N31" s="341"/>
      <c r="O31" s="342"/>
      <c r="P31" s="342"/>
      <c r="Q31" s="342"/>
      <c r="R31" s="342"/>
      <c r="S31" s="343"/>
      <c r="T31" s="314"/>
      <c r="U31" s="316"/>
      <c r="V31" s="323"/>
      <c r="W31" s="324"/>
      <c r="X31" s="324"/>
      <c r="Y31" s="324"/>
      <c r="Z31" s="324"/>
      <c r="AA31" s="325"/>
      <c r="AB31" s="323"/>
      <c r="AC31" s="324"/>
      <c r="AD31" s="324"/>
      <c r="AE31" s="324"/>
      <c r="AF31" s="324"/>
      <c r="AG31" s="325"/>
      <c r="AH31" s="323"/>
      <c r="AI31" s="324"/>
      <c r="AJ31" s="324"/>
      <c r="AK31" s="325"/>
      <c r="AL31" s="323"/>
      <c r="AM31" s="324"/>
      <c r="AN31" s="324"/>
      <c r="AO31" s="325"/>
    </row>
    <row r="32" spans="4:41" ht="13.9" customHeight="1" x14ac:dyDescent="0.55000000000000004">
      <c r="D32" s="317"/>
      <c r="E32" s="318"/>
      <c r="F32" s="318"/>
      <c r="G32" s="319"/>
      <c r="H32" s="317"/>
      <c r="I32" s="318"/>
      <c r="J32" s="318"/>
      <c r="K32" s="318"/>
      <c r="L32" s="318"/>
      <c r="M32" s="319"/>
      <c r="N32" s="344"/>
      <c r="O32" s="345"/>
      <c r="P32" s="345"/>
      <c r="Q32" s="345"/>
      <c r="R32" s="345"/>
      <c r="S32" s="346"/>
      <c r="T32" s="317"/>
      <c r="U32" s="319"/>
      <c r="V32" s="326"/>
      <c r="W32" s="327"/>
      <c r="X32" s="327"/>
      <c r="Y32" s="327"/>
      <c r="Z32" s="327"/>
      <c r="AA32" s="328"/>
      <c r="AB32" s="326"/>
      <c r="AC32" s="327"/>
      <c r="AD32" s="327"/>
      <c r="AE32" s="327"/>
      <c r="AF32" s="327"/>
      <c r="AG32" s="328"/>
      <c r="AH32" s="326"/>
      <c r="AI32" s="327"/>
      <c r="AJ32" s="327"/>
      <c r="AK32" s="328"/>
      <c r="AL32" s="326"/>
      <c r="AM32" s="327"/>
      <c r="AN32" s="327"/>
      <c r="AO32" s="328"/>
    </row>
    <row r="33" spans="4:41" ht="13.9" customHeight="1" x14ac:dyDescent="0.55000000000000004">
      <c r="D33" s="311" t="s">
        <v>62</v>
      </c>
      <c r="E33" s="312"/>
      <c r="F33" s="312"/>
      <c r="G33" s="313"/>
      <c r="H33" s="311" t="s">
        <v>63</v>
      </c>
      <c r="I33" s="312"/>
      <c r="J33" s="312"/>
      <c r="K33" s="312"/>
      <c r="L33" s="312"/>
      <c r="M33" s="313"/>
      <c r="N33" s="320" t="s">
        <v>32</v>
      </c>
      <c r="O33" s="321"/>
      <c r="P33" s="321"/>
      <c r="Q33" s="321"/>
      <c r="R33" s="321"/>
      <c r="S33" s="322"/>
      <c r="T33" s="320" t="s">
        <v>98</v>
      </c>
      <c r="U33" s="322"/>
      <c r="V33" s="320" t="s">
        <v>33</v>
      </c>
      <c r="W33" s="321"/>
      <c r="X33" s="321"/>
      <c r="Y33" s="321"/>
      <c r="Z33" s="321"/>
      <c r="AA33" s="322"/>
      <c r="AB33" s="320" t="s">
        <v>100</v>
      </c>
      <c r="AC33" s="321"/>
      <c r="AD33" s="321"/>
      <c r="AE33" s="321"/>
      <c r="AF33" s="321"/>
      <c r="AG33" s="322"/>
      <c r="AH33" s="320"/>
      <c r="AI33" s="321"/>
      <c r="AJ33" s="321"/>
      <c r="AK33" s="322"/>
      <c r="AL33" s="320"/>
      <c r="AM33" s="321"/>
      <c r="AN33" s="321"/>
      <c r="AO33" s="322"/>
    </row>
    <row r="34" spans="4:41" ht="13.9" customHeight="1" x14ac:dyDescent="0.55000000000000004">
      <c r="D34" s="314"/>
      <c r="E34" s="315"/>
      <c r="F34" s="315"/>
      <c r="G34" s="316"/>
      <c r="H34" s="314"/>
      <c r="I34" s="315"/>
      <c r="J34" s="315"/>
      <c r="K34" s="315"/>
      <c r="L34" s="315"/>
      <c r="M34" s="316"/>
      <c r="N34" s="323"/>
      <c r="O34" s="324"/>
      <c r="P34" s="324"/>
      <c r="Q34" s="324"/>
      <c r="R34" s="324"/>
      <c r="S34" s="325"/>
      <c r="T34" s="323"/>
      <c r="U34" s="325"/>
      <c r="V34" s="323"/>
      <c r="W34" s="324"/>
      <c r="X34" s="324"/>
      <c r="Y34" s="324"/>
      <c r="Z34" s="324"/>
      <c r="AA34" s="325"/>
      <c r="AB34" s="323"/>
      <c r="AC34" s="324"/>
      <c r="AD34" s="324"/>
      <c r="AE34" s="324"/>
      <c r="AF34" s="324"/>
      <c r="AG34" s="325"/>
      <c r="AH34" s="323"/>
      <c r="AI34" s="324"/>
      <c r="AJ34" s="324"/>
      <c r="AK34" s="325"/>
      <c r="AL34" s="323"/>
      <c r="AM34" s="324"/>
      <c r="AN34" s="324"/>
      <c r="AO34" s="325"/>
    </row>
    <row r="35" spans="4:41" ht="13.9" customHeight="1" x14ac:dyDescent="0.55000000000000004">
      <c r="D35" s="317"/>
      <c r="E35" s="318"/>
      <c r="F35" s="318"/>
      <c r="G35" s="319"/>
      <c r="H35" s="317"/>
      <c r="I35" s="318"/>
      <c r="J35" s="318"/>
      <c r="K35" s="318"/>
      <c r="L35" s="318"/>
      <c r="M35" s="319"/>
      <c r="N35" s="326"/>
      <c r="O35" s="327"/>
      <c r="P35" s="327"/>
      <c r="Q35" s="327"/>
      <c r="R35" s="327"/>
      <c r="S35" s="328"/>
      <c r="T35" s="326"/>
      <c r="U35" s="328"/>
      <c r="V35" s="326"/>
      <c r="W35" s="327"/>
      <c r="X35" s="327"/>
      <c r="Y35" s="327"/>
      <c r="Z35" s="327"/>
      <c r="AA35" s="328"/>
      <c r="AB35" s="326"/>
      <c r="AC35" s="327"/>
      <c r="AD35" s="327"/>
      <c r="AE35" s="327"/>
      <c r="AF35" s="327"/>
      <c r="AG35" s="328"/>
      <c r="AH35" s="326"/>
      <c r="AI35" s="327"/>
      <c r="AJ35" s="327"/>
      <c r="AK35" s="328"/>
      <c r="AL35" s="326"/>
      <c r="AM35" s="327"/>
      <c r="AN35" s="327"/>
      <c r="AO35" s="328"/>
    </row>
    <row r="36" spans="4:41" ht="13.9" customHeight="1" x14ac:dyDescent="0.55000000000000004">
      <c r="D36" s="311" t="s">
        <v>64</v>
      </c>
      <c r="E36" s="312"/>
      <c r="F36" s="312"/>
      <c r="G36" s="313"/>
      <c r="H36" s="311" t="s">
        <v>111</v>
      </c>
      <c r="I36" s="312"/>
      <c r="J36" s="312"/>
      <c r="K36" s="312"/>
      <c r="L36" s="312"/>
      <c r="M36" s="313"/>
      <c r="N36" s="320" t="s">
        <v>34</v>
      </c>
      <c r="O36" s="321"/>
      <c r="P36" s="321"/>
      <c r="Q36" s="321"/>
      <c r="R36" s="321"/>
      <c r="S36" s="322"/>
      <c r="T36" s="320" t="s">
        <v>98</v>
      </c>
      <c r="U36" s="322"/>
      <c r="V36" s="320" t="s">
        <v>31</v>
      </c>
      <c r="W36" s="321"/>
      <c r="X36" s="321"/>
      <c r="Y36" s="321"/>
      <c r="Z36" s="321"/>
      <c r="AA36" s="322"/>
      <c r="AB36" s="320" t="s">
        <v>101</v>
      </c>
      <c r="AC36" s="321"/>
      <c r="AD36" s="321"/>
      <c r="AE36" s="321"/>
      <c r="AF36" s="321"/>
      <c r="AG36" s="322"/>
      <c r="AH36" s="320"/>
      <c r="AI36" s="321"/>
      <c r="AJ36" s="321"/>
      <c r="AK36" s="322"/>
      <c r="AL36" s="320"/>
      <c r="AM36" s="321"/>
      <c r="AN36" s="321"/>
      <c r="AO36" s="322"/>
    </row>
    <row r="37" spans="4:41" ht="13.9" customHeight="1" x14ac:dyDescent="0.55000000000000004">
      <c r="D37" s="314"/>
      <c r="E37" s="315"/>
      <c r="F37" s="315"/>
      <c r="G37" s="316"/>
      <c r="H37" s="314"/>
      <c r="I37" s="315"/>
      <c r="J37" s="315"/>
      <c r="K37" s="315"/>
      <c r="L37" s="315"/>
      <c r="M37" s="316"/>
      <c r="N37" s="323"/>
      <c r="O37" s="324"/>
      <c r="P37" s="324"/>
      <c r="Q37" s="324"/>
      <c r="R37" s="324"/>
      <c r="S37" s="325"/>
      <c r="T37" s="323"/>
      <c r="U37" s="325"/>
      <c r="V37" s="323"/>
      <c r="W37" s="324"/>
      <c r="X37" s="324"/>
      <c r="Y37" s="324"/>
      <c r="Z37" s="324"/>
      <c r="AA37" s="325"/>
      <c r="AB37" s="323"/>
      <c r="AC37" s="324"/>
      <c r="AD37" s="324"/>
      <c r="AE37" s="324"/>
      <c r="AF37" s="324"/>
      <c r="AG37" s="325"/>
      <c r="AH37" s="323"/>
      <c r="AI37" s="324"/>
      <c r="AJ37" s="324"/>
      <c r="AK37" s="325"/>
      <c r="AL37" s="323"/>
      <c r="AM37" s="324"/>
      <c r="AN37" s="324"/>
      <c r="AO37" s="325"/>
    </row>
    <row r="38" spans="4:41" ht="13.9" customHeight="1" x14ac:dyDescent="0.55000000000000004">
      <c r="D38" s="317"/>
      <c r="E38" s="318"/>
      <c r="F38" s="318"/>
      <c r="G38" s="319"/>
      <c r="H38" s="317"/>
      <c r="I38" s="318"/>
      <c r="J38" s="318"/>
      <c r="K38" s="318"/>
      <c r="L38" s="318"/>
      <c r="M38" s="319"/>
      <c r="N38" s="326"/>
      <c r="O38" s="327"/>
      <c r="P38" s="327"/>
      <c r="Q38" s="327"/>
      <c r="R38" s="327"/>
      <c r="S38" s="328"/>
      <c r="T38" s="326"/>
      <c r="U38" s="328"/>
      <c r="V38" s="326"/>
      <c r="W38" s="327"/>
      <c r="X38" s="327"/>
      <c r="Y38" s="327"/>
      <c r="Z38" s="327"/>
      <c r="AA38" s="328"/>
      <c r="AB38" s="326"/>
      <c r="AC38" s="327"/>
      <c r="AD38" s="327"/>
      <c r="AE38" s="327"/>
      <c r="AF38" s="327"/>
      <c r="AG38" s="328"/>
      <c r="AH38" s="326"/>
      <c r="AI38" s="327"/>
      <c r="AJ38" s="327"/>
      <c r="AK38" s="328"/>
      <c r="AL38" s="326"/>
      <c r="AM38" s="327"/>
      <c r="AN38" s="327"/>
      <c r="AO38" s="328"/>
    </row>
    <row r="39" spans="4:41" ht="13.9" customHeight="1" x14ac:dyDescent="0.55000000000000004"/>
    <row r="40" spans="4:41" ht="13.9" customHeight="1" x14ac:dyDescent="0.55000000000000004"/>
    <row r="41" spans="4:41" ht="13.9" customHeight="1" x14ac:dyDescent="0.55000000000000004">
      <c r="D41" s="311" t="s">
        <v>106</v>
      </c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3"/>
    </row>
    <row r="42" spans="4:41" ht="13.9" customHeight="1" x14ac:dyDescent="0.55000000000000004">
      <c r="D42" s="314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6"/>
    </row>
    <row r="43" spans="4:41" ht="13.9" customHeight="1" x14ac:dyDescent="0.55000000000000004">
      <c r="D43" s="317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9"/>
    </row>
    <row r="44" spans="4:41" ht="13.9" customHeight="1" x14ac:dyDescent="0.55000000000000004">
      <c r="D44" s="305" t="s">
        <v>93</v>
      </c>
      <c r="E44" s="306"/>
      <c r="F44" s="306"/>
      <c r="G44" s="307"/>
      <c r="H44" s="305" t="s">
        <v>94</v>
      </c>
      <c r="I44" s="306"/>
      <c r="J44" s="306"/>
      <c r="K44" s="306"/>
      <c r="L44" s="306"/>
      <c r="M44" s="307"/>
      <c r="N44" s="305" t="s">
        <v>95</v>
      </c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7"/>
      <c r="AB44" s="305" t="s">
        <v>96</v>
      </c>
      <c r="AC44" s="306"/>
      <c r="AD44" s="306"/>
      <c r="AE44" s="306"/>
      <c r="AF44" s="306"/>
      <c r="AG44" s="307"/>
      <c r="AH44" s="305" t="s">
        <v>97</v>
      </c>
      <c r="AI44" s="306"/>
      <c r="AJ44" s="306"/>
      <c r="AK44" s="306"/>
      <c r="AL44" s="306"/>
      <c r="AM44" s="306"/>
      <c r="AN44" s="306"/>
      <c r="AO44" s="307"/>
    </row>
    <row r="45" spans="4:41" ht="13.9" customHeight="1" x14ac:dyDescent="0.55000000000000004">
      <c r="D45" s="308"/>
      <c r="E45" s="309"/>
      <c r="F45" s="309"/>
      <c r="G45" s="310"/>
      <c r="H45" s="308"/>
      <c r="I45" s="309"/>
      <c r="J45" s="309"/>
      <c r="K45" s="309"/>
      <c r="L45" s="309"/>
      <c r="M45" s="310"/>
      <c r="N45" s="308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10"/>
      <c r="AB45" s="308"/>
      <c r="AC45" s="309"/>
      <c r="AD45" s="309"/>
      <c r="AE45" s="309"/>
      <c r="AF45" s="309"/>
      <c r="AG45" s="310"/>
      <c r="AH45" s="308"/>
      <c r="AI45" s="309"/>
      <c r="AJ45" s="309"/>
      <c r="AK45" s="309"/>
      <c r="AL45" s="309"/>
      <c r="AM45" s="309"/>
      <c r="AN45" s="309"/>
      <c r="AO45" s="310"/>
    </row>
    <row r="46" spans="4:41" ht="13.9" customHeight="1" x14ac:dyDescent="0.55000000000000004">
      <c r="D46" s="311" t="s">
        <v>60</v>
      </c>
      <c r="E46" s="312"/>
      <c r="F46" s="312"/>
      <c r="G46" s="313"/>
      <c r="H46" s="311" t="s">
        <v>61</v>
      </c>
      <c r="I46" s="312"/>
      <c r="J46" s="312"/>
      <c r="K46" s="312"/>
      <c r="L46" s="312"/>
      <c r="M46" s="313"/>
      <c r="N46" s="320" t="s">
        <v>29</v>
      </c>
      <c r="O46" s="321"/>
      <c r="P46" s="321"/>
      <c r="Q46" s="321"/>
      <c r="R46" s="321"/>
      <c r="S46" s="322"/>
      <c r="T46" s="311" t="s">
        <v>118</v>
      </c>
      <c r="U46" s="313"/>
      <c r="V46" s="320" t="s">
        <v>33</v>
      </c>
      <c r="W46" s="321"/>
      <c r="X46" s="321"/>
      <c r="Y46" s="321"/>
      <c r="Z46" s="321"/>
      <c r="AA46" s="322"/>
      <c r="AB46" s="320"/>
      <c r="AC46" s="321"/>
      <c r="AD46" s="321"/>
      <c r="AE46" s="321"/>
      <c r="AF46" s="321"/>
      <c r="AG46" s="322"/>
      <c r="AH46" s="320"/>
      <c r="AI46" s="321"/>
      <c r="AJ46" s="321"/>
      <c r="AK46" s="322"/>
      <c r="AL46" s="320"/>
      <c r="AM46" s="321"/>
      <c r="AN46" s="321"/>
      <c r="AO46" s="322"/>
    </row>
    <row r="47" spans="4:41" ht="13.9" customHeight="1" x14ac:dyDescent="0.55000000000000004">
      <c r="D47" s="314"/>
      <c r="E47" s="315"/>
      <c r="F47" s="315"/>
      <c r="G47" s="316"/>
      <c r="H47" s="314"/>
      <c r="I47" s="315"/>
      <c r="J47" s="315"/>
      <c r="K47" s="315"/>
      <c r="L47" s="315"/>
      <c r="M47" s="316"/>
      <c r="N47" s="323"/>
      <c r="O47" s="324"/>
      <c r="P47" s="324"/>
      <c r="Q47" s="324"/>
      <c r="R47" s="324"/>
      <c r="S47" s="325"/>
      <c r="T47" s="314"/>
      <c r="U47" s="316"/>
      <c r="V47" s="323"/>
      <c r="W47" s="324"/>
      <c r="X47" s="324"/>
      <c r="Y47" s="324"/>
      <c r="Z47" s="324"/>
      <c r="AA47" s="325"/>
      <c r="AB47" s="323"/>
      <c r="AC47" s="324"/>
      <c r="AD47" s="324"/>
      <c r="AE47" s="324"/>
      <c r="AF47" s="324"/>
      <c r="AG47" s="325"/>
      <c r="AH47" s="323"/>
      <c r="AI47" s="324"/>
      <c r="AJ47" s="324"/>
      <c r="AK47" s="325"/>
      <c r="AL47" s="323"/>
      <c r="AM47" s="324"/>
      <c r="AN47" s="324"/>
      <c r="AO47" s="325"/>
    </row>
    <row r="48" spans="4:41" ht="13.9" customHeight="1" x14ac:dyDescent="0.55000000000000004">
      <c r="D48" s="317"/>
      <c r="E48" s="318"/>
      <c r="F48" s="318"/>
      <c r="G48" s="319"/>
      <c r="H48" s="317"/>
      <c r="I48" s="318"/>
      <c r="J48" s="318"/>
      <c r="K48" s="318"/>
      <c r="L48" s="318"/>
      <c r="M48" s="319"/>
      <c r="N48" s="326"/>
      <c r="O48" s="327"/>
      <c r="P48" s="327"/>
      <c r="Q48" s="327"/>
      <c r="R48" s="327"/>
      <c r="S48" s="328"/>
      <c r="T48" s="317"/>
      <c r="U48" s="319"/>
      <c r="V48" s="326"/>
      <c r="W48" s="327"/>
      <c r="X48" s="327"/>
      <c r="Y48" s="327"/>
      <c r="Z48" s="327"/>
      <c r="AA48" s="328"/>
      <c r="AB48" s="326"/>
      <c r="AC48" s="327"/>
      <c r="AD48" s="327"/>
      <c r="AE48" s="327"/>
      <c r="AF48" s="327"/>
      <c r="AG48" s="328"/>
      <c r="AH48" s="326"/>
      <c r="AI48" s="327"/>
      <c r="AJ48" s="327"/>
      <c r="AK48" s="328"/>
      <c r="AL48" s="326"/>
      <c r="AM48" s="327"/>
      <c r="AN48" s="327"/>
      <c r="AO48" s="328"/>
    </row>
    <row r="49" spans="4:41" ht="13.9" customHeight="1" x14ac:dyDescent="0.55000000000000004">
      <c r="D49" s="311" t="s">
        <v>62</v>
      </c>
      <c r="E49" s="312"/>
      <c r="F49" s="312"/>
      <c r="G49" s="313"/>
      <c r="H49" s="311" t="s">
        <v>63</v>
      </c>
      <c r="I49" s="312"/>
      <c r="J49" s="312"/>
      <c r="K49" s="312"/>
      <c r="L49" s="312"/>
      <c r="M49" s="313"/>
      <c r="N49" s="320" t="s">
        <v>34</v>
      </c>
      <c r="O49" s="321"/>
      <c r="P49" s="321"/>
      <c r="Q49" s="321"/>
      <c r="R49" s="321"/>
      <c r="S49" s="322"/>
      <c r="T49" s="320" t="s">
        <v>98</v>
      </c>
      <c r="U49" s="322"/>
      <c r="V49" s="320" t="s">
        <v>32</v>
      </c>
      <c r="W49" s="321"/>
      <c r="X49" s="321"/>
      <c r="Y49" s="321"/>
      <c r="Z49" s="321"/>
      <c r="AA49" s="322"/>
      <c r="AB49" s="320" t="s">
        <v>100</v>
      </c>
      <c r="AC49" s="321"/>
      <c r="AD49" s="321"/>
      <c r="AE49" s="321"/>
      <c r="AF49" s="321"/>
      <c r="AG49" s="322"/>
      <c r="AH49" s="320"/>
      <c r="AI49" s="321"/>
      <c r="AJ49" s="321"/>
      <c r="AK49" s="322"/>
      <c r="AL49" s="320"/>
      <c r="AM49" s="321"/>
      <c r="AN49" s="321"/>
      <c r="AO49" s="322"/>
    </row>
    <row r="50" spans="4:41" ht="13.9" customHeight="1" x14ac:dyDescent="0.55000000000000004">
      <c r="D50" s="314"/>
      <c r="E50" s="315"/>
      <c r="F50" s="315"/>
      <c r="G50" s="316"/>
      <c r="H50" s="314"/>
      <c r="I50" s="315"/>
      <c r="J50" s="315"/>
      <c r="K50" s="315"/>
      <c r="L50" s="315"/>
      <c r="M50" s="316"/>
      <c r="N50" s="323"/>
      <c r="O50" s="324"/>
      <c r="P50" s="324"/>
      <c r="Q50" s="324"/>
      <c r="R50" s="324"/>
      <c r="S50" s="325"/>
      <c r="T50" s="323"/>
      <c r="U50" s="325"/>
      <c r="V50" s="323"/>
      <c r="W50" s="324"/>
      <c r="X50" s="324"/>
      <c r="Y50" s="324"/>
      <c r="Z50" s="324"/>
      <c r="AA50" s="325"/>
      <c r="AB50" s="323"/>
      <c r="AC50" s="324"/>
      <c r="AD50" s="324"/>
      <c r="AE50" s="324"/>
      <c r="AF50" s="324"/>
      <c r="AG50" s="325"/>
      <c r="AH50" s="323"/>
      <c r="AI50" s="324"/>
      <c r="AJ50" s="324"/>
      <c r="AK50" s="325"/>
      <c r="AL50" s="323"/>
      <c r="AM50" s="324"/>
      <c r="AN50" s="324"/>
      <c r="AO50" s="325"/>
    </row>
    <row r="51" spans="4:41" ht="13.9" customHeight="1" x14ac:dyDescent="0.55000000000000004">
      <c r="D51" s="317"/>
      <c r="E51" s="318"/>
      <c r="F51" s="318"/>
      <c r="G51" s="319"/>
      <c r="H51" s="317"/>
      <c r="I51" s="318"/>
      <c r="J51" s="318"/>
      <c r="K51" s="318"/>
      <c r="L51" s="318"/>
      <c r="M51" s="319"/>
      <c r="N51" s="326"/>
      <c r="O51" s="327"/>
      <c r="P51" s="327"/>
      <c r="Q51" s="327"/>
      <c r="R51" s="327"/>
      <c r="S51" s="328"/>
      <c r="T51" s="326"/>
      <c r="U51" s="328"/>
      <c r="V51" s="326"/>
      <c r="W51" s="327"/>
      <c r="X51" s="327"/>
      <c r="Y51" s="327"/>
      <c r="Z51" s="327"/>
      <c r="AA51" s="328"/>
      <c r="AB51" s="326"/>
      <c r="AC51" s="327"/>
      <c r="AD51" s="327"/>
      <c r="AE51" s="327"/>
      <c r="AF51" s="327"/>
      <c r="AG51" s="328"/>
      <c r="AH51" s="326"/>
      <c r="AI51" s="327"/>
      <c r="AJ51" s="327"/>
      <c r="AK51" s="328"/>
      <c r="AL51" s="326"/>
      <c r="AM51" s="327"/>
      <c r="AN51" s="327"/>
      <c r="AO51" s="328"/>
    </row>
    <row r="52" spans="4:41" ht="13.9" customHeight="1" x14ac:dyDescent="0.55000000000000004">
      <c r="D52" s="311" t="s">
        <v>64</v>
      </c>
      <c r="E52" s="312"/>
      <c r="F52" s="312"/>
      <c r="G52" s="313"/>
      <c r="H52" s="311" t="s">
        <v>111</v>
      </c>
      <c r="I52" s="312"/>
      <c r="J52" s="312"/>
      <c r="K52" s="312"/>
      <c r="L52" s="312"/>
      <c r="M52" s="313"/>
      <c r="N52" s="320" t="s">
        <v>31</v>
      </c>
      <c r="O52" s="321"/>
      <c r="P52" s="321"/>
      <c r="Q52" s="321"/>
      <c r="R52" s="321"/>
      <c r="S52" s="322"/>
      <c r="T52" s="320" t="s">
        <v>98</v>
      </c>
      <c r="U52" s="322"/>
      <c r="V52" s="338" t="s">
        <v>30</v>
      </c>
      <c r="W52" s="339"/>
      <c r="X52" s="339"/>
      <c r="Y52" s="339"/>
      <c r="Z52" s="339"/>
      <c r="AA52" s="340"/>
      <c r="AB52" s="320" t="s">
        <v>101</v>
      </c>
      <c r="AC52" s="321"/>
      <c r="AD52" s="321"/>
      <c r="AE52" s="321"/>
      <c r="AF52" s="321"/>
      <c r="AG52" s="322"/>
      <c r="AH52" s="320"/>
      <c r="AI52" s="321"/>
      <c r="AJ52" s="321"/>
      <c r="AK52" s="322"/>
      <c r="AL52" s="320"/>
      <c r="AM52" s="321"/>
      <c r="AN52" s="321"/>
      <c r="AO52" s="322"/>
    </row>
    <row r="53" spans="4:41" ht="13.9" customHeight="1" x14ac:dyDescent="0.55000000000000004">
      <c r="D53" s="314"/>
      <c r="E53" s="315"/>
      <c r="F53" s="315"/>
      <c r="G53" s="316"/>
      <c r="H53" s="314"/>
      <c r="I53" s="315"/>
      <c r="J53" s="315"/>
      <c r="K53" s="315"/>
      <c r="L53" s="315"/>
      <c r="M53" s="316"/>
      <c r="N53" s="323"/>
      <c r="O53" s="324"/>
      <c r="P53" s="324"/>
      <c r="Q53" s="324"/>
      <c r="R53" s="324"/>
      <c r="S53" s="325"/>
      <c r="T53" s="323"/>
      <c r="U53" s="325"/>
      <c r="V53" s="341"/>
      <c r="W53" s="342"/>
      <c r="X53" s="342"/>
      <c r="Y53" s="342"/>
      <c r="Z53" s="342"/>
      <c r="AA53" s="343"/>
      <c r="AB53" s="323"/>
      <c r="AC53" s="324"/>
      <c r="AD53" s="324"/>
      <c r="AE53" s="324"/>
      <c r="AF53" s="324"/>
      <c r="AG53" s="325"/>
      <c r="AH53" s="323"/>
      <c r="AI53" s="324"/>
      <c r="AJ53" s="324"/>
      <c r="AK53" s="325"/>
      <c r="AL53" s="323"/>
      <c r="AM53" s="324"/>
      <c r="AN53" s="324"/>
      <c r="AO53" s="325"/>
    </row>
    <row r="54" spans="4:41" ht="13.9" customHeight="1" x14ac:dyDescent="0.55000000000000004">
      <c r="D54" s="317"/>
      <c r="E54" s="318"/>
      <c r="F54" s="318"/>
      <c r="G54" s="319"/>
      <c r="H54" s="317"/>
      <c r="I54" s="318"/>
      <c r="J54" s="318"/>
      <c r="K54" s="318"/>
      <c r="L54" s="318"/>
      <c r="M54" s="319"/>
      <c r="N54" s="326"/>
      <c r="O54" s="327"/>
      <c r="P54" s="327"/>
      <c r="Q54" s="327"/>
      <c r="R54" s="327"/>
      <c r="S54" s="328"/>
      <c r="T54" s="326"/>
      <c r="U54" s="328"/>
      <c r="V54" s="344"/>
      <c r="W54" s="345"/>
      <c r="X54" s="345"/>
      <c r="Y54" s="345"/>
      <c r="Z54" s="345"/>
      <c r="AA54" s="346"/>
      <c r="AB54" s="326"/>
      <c r="AC54" s="327"/>
      <c r="AD54" s="327"/>
      <c r="AE54" s="327"/>
      <c r="AF54" s="327"/>
      <c r="AG54" s="328"/>
      <c r="AH54" s="326"/>
      <c r="AI54" s="327"/>
      <c r="AJ54" s="327"/>
      <c r="AK54" s="328"/>
      <c r="AL54" s="326"/>
      <c r="AM54" s="327"/>
      <c r="AN54" s="327"/>
      <c r="AO54" s="328"/>
    </row>
    <row r="55" spans="4:41" ht="13.9" customHeight="1" x14ac:dyDescent="0.55000000000000004"/>
    <row r="56" spans="4:41" ht="13.9" customHeight="1" x14ac:dyDescent="0.55000000000000004"/>
    <row r="57" spans="4:41" ht="13.9" customHeight="1" x14ac:dyDescent="0.55000000000000004">
      <c r="D57" s="311" t="s">
        <v>107</v>
      </c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3"/>
    </row>
    <row r="58" spans="4:41" ht="13.9" customHeight="1" x14ac:dyDescent="0.55000000000000004">
      <c r="D58" s="314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6"/>
    </row>
    <row r="59" spans="4:41" ht="13.9" customHeight="1" x14ac:dyDescent="0.55000000000000004">
      <c r="D59" s="317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9"/>
    </row>
    <row r="60" spans="4:41" ht="13.9" customHeight="1" x14ac:dyDescent="0.55000000000000004">
      <c r="D60" s="305" t="s">
        <v>93</v>
      </c>
      <c r="E60" s="306"/>
      <c r="F60" s="306"/>
      <c r="G60" s="307"/>
      <c r="H60" s="305" t="s">
        <v>94</v>
      </c>
      <c r="I60" s="306"/>
      <c r="J60" s="306"/>
      <c r="K60" s="306"/>
      <c r="L60" s="306"/>
      <c r="M60" s="307"/>
      <c r="N60" s="305" t="s">
        <v>95</v>
      </c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7"/>
      <c r="AB60" s="305" t="s">
        <v>96</v>
      </c>
      <c r="AC60" s="306"/>
      <c r="AD60" s="306"/>
      <c r="AE60" s="306"/>
      <c r="AF60" s="306"/>
      <c r="AG60" s="307"/>
      <c r="AH60" s="305" t="s">
        <v>97</v>
      </c>
      <c r="AI60" s="306"/>
      <c r="AJ60" s="306"/>
      <c r="AK60" s="306"/>
      <c r="AL60" s="306"/>
      <c r="AM60" s="306"/>
      <c r="AN60" s="306"/>
      <c r="AO60" s="307"/>
    </row>
    <row r="61" spans="4:41" ht="13.9" customHeight="1" x14ac:dyDescent="0.55000000000000004">
      <c r="D61" s="308"/>
      <c r="E61" s="309"/>
      <c r="F61" s="309"/>
      <c r="G61" s="310"/>
      <c r="H61" s="308"/>
      <c r="I61" s="309"/>
      <c r="J61" s="309"/>
      <c r="K61" s="309"/>
      <c r="L61" s="309"/>
      <c r="M61" s="310"/>
      <c r="N61" s="308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10"/>
      <c r="AB61" s="308"/>
      <c r="AC61" s="309"/>
      <c r="AD61" s="309"/>
      <c r="AE61" s="309"/>
      <c r="AF61" s="309"/>
      <c r="AG61" s="310"/>
      <c r="AH61" s="308"/>
      <c r="AI61" s="309"/>
      <c r="AJ61" s="309"/>
      <c r="AK61" s="309"/>
      <c r="AL61" s="309"/>
      <c r="AM61" s="309"/>
      <c r="AN61" s="309"/>
      <c r="AO61" s="310"/>
    </row>
    <row r="62" spans="4:41" ht="13.9" customHeight="1" x14ac:dyDescent="0.55000000000000004">
      <c r="D62" s="311" t="s">
        <v>60</v>
      </c>
      <c r="E62" s="312"/>
      <c r="F62" s="312"/>
      <c r="G62" s="313"/>
      <c r="H62" s="311" t="s">
        <v>61</v>
      </c>
      <c r="I62" s="312"/>
      <c r="J62" s="312"/>
      <c r="K62" s="312"/>
      <c r="L62" s="312"/>
      <c r="M62" s="313"/>
      <c r="N62" s="320" t="s">
        <v>29</v>
      </c>
      <c r="O62" s="321"/>
      <c r="P62" s="321"/>
      <c r="Q62" s="321"/>
      <c r="R62" s="321"/>
      <c r="S62" s="322"/>
      <c r="T62" s="311" t="s">
        <v>118</v>
      </c>
      <c r="U62" s="313"/>
      <c r="V62" s="320" t="s">
        <v>34</v>
      </c>
      <c r="W62" s="321"/>
      <c r="X62" s="321"/>
      <c r="Y62" s="321"/>
      <c r="Z62" s="321"/>
      <c r="AA62" s="322"/>
      <c r="AB62" s="320"/>
      <c r="AC62" s="321"/>
      <c r="AD62" s="321"/>
      <c r="AE62" s="321"/>
      <c r="AF62" s="321"/>
      <c r="AG62" s="322"/>
      <c r="AH62" s="320"/>
      <c r="AI62" s="321"/>
      <c r="AJ62" s="321"/>
      <c r="AK62" s="322"/>
      <c r="AL62" s="320"/>
      <c r="AM62" s="321"/>
      <c r="AN62" s="321"/>
      <c r="AO62" s="322"/>
    </row>
    <row r="63" spans="4:41" ht="13.9" customHeight="1" x14ac:dyDescent="0.55000000000000004">
      <c r="D63" s="314"/>
      <c r="E63" s="315"/>
      <c r="F63" s="315"/>
      <c r="G63" s="316"/>
      <c r="H63" s="314"/>
      <c r="I63" s="315"/>
      <c r="J63" s="315"/>
      <c r="K63" s="315"/>
      <c r="L63" s="315"/>
      <c r="M63" s="316"/>
      <c r="N63" s="323"/>
      <c r="O63" s="324"/>
      <c r="P63" s="324"/>
      <c r="Q63" s="324"/>
      <c r="R63" s="324"/>
      <c r="S63" s="325"/>
      <c r="T63" s="314"/>
      <c r="U63" s="316"/>
      <c r="V63" s="323"/>
      <c r="W63" s="324"/>
      <c r="X63" s="324"/>
      <c r="Y63" s="324"/>
      <c r="Z63" s="324"/>
      <c r="AA63" s="325"/>
      <c r="AB63" s="323"/>
      <c r="AC63" s="324"/>
      <c r="AD63" s="324"/>
      <c r="AE63" s="324"/>
      <c r="AF63" s="324"/>
      <c r="AG63" s="325"/>
      <c r="AH63" s="323"/>
      <c r="AI63" s="324"/>
      <c r="AJ63" s="324"/>
      <c r="AK63" s="325"/>
      <c r="AL63" s="323"/>
      <c r="AM63" s="324"/>
      <c r="AN63" s="324"/>
      <c r="AO63" s="325"/>
    </row>
    <row r="64" spans="4:41" ht="13.9" customHeight="1" x14ac:dyDescent="0.55000000000000004">
      <c r="D64" s="317"/>
      <c r="E64" s="318"/>
      <c r="F64" s="318"/>
      <c r="G64" s="319"/>
      <c r="H64" s="317"/>
      <c r="I64" s="318"/>
      <c r="J64" s="318"/>
      <c r="K64" s="318"/>
      <c r="L64" s="318"/>
      <c r="M64" s="319"/>
      <c r="N64" s="326"/>
      <c r="O64" s="327"/>
      <c r="P64" s="327"/>
      <c r="Q64" s="327"/>
      <c r="R64" s="327"/>
      <c r="S64" s="328"/>
      <c r="T64" s="317"/>
      <c r="U64" s="319"/>
      <c r="V64" s="326"/>
      <c r="W64" s="327"/>
      <c r="X64" s="327"/>
      <c r="Y64" s="327"/>
      <c r="Z64" s="327"/>
      <c r="AA64" s="328"/>
      <c r="AB64" s="326"/>
      <c r="AC64" s="327"/>
      <c r="AD64" s="327"/>
      <c r="AE64" s="327"/>
      <c r="AF64" s="327"/>
      <c r="AG64" s="328"/>
      <c r="AH64" s="326"/>
      <c r="AI64" s="327"/>
      <c r="AJ64" s="327"/>
      <c r="AK64" s="328"/>
      <c r="AL64" s="326"/>
      <c r="AM64" s="327"/>
      <c r="AN64" s="327"/>
      <c r="AO64" s="328"/>
    </row>
    <row r="65" spans="4:41" ht="13.9" customHeight="1" x14ac:dyDescent="0.55000000000000004">
      <c r="D65" s="311" t="s">
        <v>62</v>
      </c>
      <c r="E65" s="312"/>
      <c r="F65" s="312"/>
      <c r="G65" s="313"/>
      <c r="H65" s="311" t="s">
        <v>63</v>
      </c>
      <c r="I65" s="312"/>
      <c r="J65" s="312"/>
      <c r="K65" s="312"/>
      <c r="L65" s="312"/>
      <c r="M65" s="313"/>
      <c r="N65" s="320" t="s">
        <v>32</v>
      </c>
      <c r="O65" s="321"/>
      <c r="P65" s="321"/>
      <c r="Q65" s="321"/>
      <c r="R65" s="321"/>
      <c r="S65" s="322"/>
      <c r="T65" s="320" t="s">
        <v>98</v>
      </c>
      <c r="U65" s="322"/>
      <c r="V65" s="320" t="s">
        <v>31</v>
      </c>
      <c r="W65" s="321"/>
      <c r="X65" s="321"/>
      <c r="Y65" s="321"/>
      <c r="Z65" s="321"/>
      <c r="AA65" s="322"/>
      <c r="AB65" s="320" t="s">
        <v>100</v>
      </c>
      <c r="AC65" s="321"/>
      <c r="AD65" s="321"/>
      <c r="AE65" s="321"/>
      <c r="AF65" s="321"/>
      <c r="AG65" s="322"/>
      <c r="AH65" s="320"/>
      <c r="AI65" s="321"/>
      <c r="AJ65" s="321"/>
      <c r="AK65" s="322"/>
      <c r="AL65" s="320"/>
      <c r="AM65" s="321"/>
      <c r="AN65" s="321"/>
      <c r="AO65" s="322"/>
    </row>
    <row r="66" spans="4:41" ht="13.9" customHeight="1" x14ac:dyDescent="0.55000000000000004">
      <c r="D66" s="314"/>
      <c r="E66" s="315"/>
      <c r="F66" s="315"/>
      <c r="G66" s="316"/>
      <c r="H66" s="314"/>
      <c r="I66" s="315"/>
      <c r="J66" s="315"/>
      <c r="K66" s="315"/>
      <c r="L66" s="315"/>
      <c r="M66" s="316"/>
      <c r="N66" s="323"/>
      <c r="O66" s="324"/>
      <c r="P66" s="324"/>
      <c r="Q66" s="324"/>
      <c r="R66" s="324"/>
      <c r="S66" s="325"/>
      <c r="T66" s="323"/>
      <c r="U66" s="325"/>
      <c r="V66" s="323"/>
      <c r="W66" s="324"/>
      <c r="X66" s="324"/>
      <c r="Y66" s="324"/>
      <c r="Z66" s="324"/>
      <c r="AA66" s="325"/>
      <c r="AB66" s="323"/>
      <c r="AC66" s="324"/>
      <c r="AD66" s="324"/>
      <c r="AE66" s="324"/>
      <c r="AF66" s="324"/>
      <c r="AG66" s="325"/>
      <c r="AH66" s="323"/>
      <c r="AI66" s="324"/>
      <c r="AJ66" s="324"/>
      <c r="AK66" s="325"/>
      <c r="AL66" s="323"/>
      <c r="AM66" s="324"/>
      <c r="AN66" s="324"/>
      <c r="AO66" s="325"/>
    </row>
    <row r="67" spans="4:41" ht="13.9" customHeight="1" x14ac:dyDescent="0.55000000000000004">
      <c r="D67" s="317"/>
      <c r="E67" s="318"/>
      <c r="F67" s="318"/>
      <c r="G67" s="319"/>
      <c r="H67" s="317"/>
      <c r="I67" s="318"/>
      <c r="J67" s="318"/>
      <c r="K67" s="318"/>
      <c r="L67" s="318"/>
      <c r="M67" s="319"/>
      <c r="N67" s="326"/>
      <c r="O67" s="327"/>
      <c r="P67" s="327"/>
      <c r="Q67" s="327"/>
      <c r="R67" s="327"/>
      <c r="S67" s="328"/>
      <c r="T67" s="326"/>
      <c r="U67" s="328"/>
      <c r="V67" s="326"/>
      <c r="W67" s="327"/>
      <c r="X67" s="327"/>
      <c r="Y67" s="327"/>
      <c r="Z67" s="327"/>
      <c r="AA67" s="328"/>
      <c r="AB67" s="326"/>
      <c r="AC67" s="327"/>
      <c r="AD67" s="327"/>
      <c r="AE67" s="327"/>
      <c r="AF67" s="327"/>
      <c r="AG67" s="328"/>
      <c r="AH67" s="326"/>
      <c r="AI67" s="327"/>
      <c r="AJ67" s="327"/>
      <c r="AK67" s="328"/>
      <c r="AL67" s="326"/>
      <c r="AM67" s="327"/>
      <c r="AN67" s="327"/>
      <c r="AO67" s="328"/>
    </row>
    <row r="68" spans="4:41" ht="13.9" customHeight="1" x14ac:dyDescent="0.55000000000000004">
      <c r="D68" s="311" t="s">
        <v>64</v>
      </c>
      <c r="E68" s="312"/>
      <c r="F68" s="312"/>
      <c r="G68" s="313"/>
      <c r="H68" s="311" t="s">
        <v>111</v>
      </c>
      <c r="I68" s="312"/>
      <c r="J68" s="312"/>
      <c r="K68" s="312"/>
      <c r="L68" s="312"/>
      <c r="M68" s="313"/>
      <c r="N68" s="338" t="s">
        <v>30</v>
      </c>
      <c r="O68" s="339"/>
      <c r="P68" s="339"/>
      <c r="Q68" s="339"/>
      <c r="R68" s="339"/>
      <c r="S68" s="340"/>
      <c r="T68" s="320" t="s">
        <v>98</v>
      </c>
      <c r="U68" s="322"/>
      <c r="V68" s="320" t="s">
        <v>33</v>
      </c>
      <c r="W68" s="321"/>
      <c r="X68" s="321"/>
      <c r="Y68" s="321"/>
      <c r="Z68" s="321"/>
      <c r="AA68" s="322"/>
      <c r="AB68" s="320" t="s">
        <v>101</v>
      </c>
      <c r="AC68" s="321"/>
      <c r="AD68" s="321"/>
      <c r="AE68" s="321"/>
      <c r="AF68" s="321"/>
      <c r="AG68" s="322"/>
      <c r="AH68" s="320"/>
      <c r="AI68" s="321"/>
      <c r="AJ68" s="321"/>
      <c r="AK68" s="322"/>
      <c r="AL68" s="320"/>
      <c r="AM68" s="321"/>
      <c r="AN68" s="321"/>
      <c r="AO68" s="322"/>
    </row>
    <row r="69" spans="4:41" ht="13.9" customHeight="1" x14ac:dyDescent="0.55000000000000004">
      <c r="D69" s="314"/>
      <c r="E69" s="315"/>
      <c r="F69" s="315"/>
      <c r="G69" s="316"/>
      <c r="H69" s="314"/>
      <c r="I69" s="315"/>
      <c r="J69" s="315"/>
      <c r="K69" s="315"/>
      <c r="L69" s="315"/>
      <c r="M69" s="316"/>
      <c r="N69" s="341"/>
      <c r="O69" s="342"/>
      <c r="P69" s="342"/>
      <c r="Q69" s="342"/>
      <c r="R69" s="342"/>
      <c r="S69" s="343"/>
      <c r="T69" s="323"/>
      <c r="U69" s="325"/>
      <c r="V69" s="323"/>
      <c r="W69" s="324"/>
      <c r="X69" s="324"/>
      <c r="Y69" s="324"/>
      <c r="Z69" s="324"/>
      <c r="AA69" s="325"/>
      <c r="AB69" s="323"/>
      <c r="AC69" s="324"/>
      <c r="AD69" s="324"/>
      <c r="AE69" s="324"/>
      <c r="AF69" s="324"/>
      <c r="AG69" s="325"/>
      <c r="AH69" s="323"/>
      <c r="AI69" s="324"/>
      <c r="AJ69" s="324"/>
      <c r="AK69" s="325"/>
      <c r="AL69" s="323"/>
      <c r="AM69" s="324"/>
      <c r="AN69" s="324"/>
      <c r="AO69" s="325"/>
    </row>
    <row r="70" spans="4:41" ht="13.9" customHeight="1" x14ac:dyDescent="0.55000000000000004">
      <c r="D70" s="317"/>
      <c r="E70" s="318"/>
      <c r="F70" s="318"/>
      <c r="G70" s="319"/>
      <c r="H70" s="317"/>
      <c r="I70" s="318"/>
      <c r="J70" s="318"/>
      <c r="K70" s="318"/>
      <c r="L70" s="318"/>
      <c r="M70" s="319"/>
      <c r="N70" s="344"/>
      <c r="O70" s="345"/>
      <c r="P70" s="345"/>
      <c r="Q70" s="345"/>
      <c r="R70" s="345"/>
      <c r="S70" s="346"/>
      <c r="T70" s="326"/>
      <c r="U70" s="328"/>
      <c r="V70" s="326"/>
      <c r="W70" s="327"/>
      <c r="X70" s="327"/>
      <c r="Y70" s="327"/>
      <c r="Z70" s="327"/>
      <c r="AA70" s="328"/>
      <c r="AB70" s="326"/>
      <c r="AC70" s="327"/>
      <c r="AD70" s="327"/>
      <c r="AE70" s="327"/>
      <c r="AF70" s="327"/>
      <c r="AG70" s="328"/>
      <c r="AH70" s="326"/>
      <c r="AI70" s="327"/>
      <c r="AJ70" s="327"/>
      <c r="AK70" s="328"/>
      <c r="AL70" s="326"/>
      <c r="AM70" s="327"/>
      <c r="AN70" s="327"/>
      <c r="AO70" s="328"/>
    </row>
    <row r="71" spans="4:41" ht="13.9" customHeight="1" x14ac:dyDescent="0.55000000000000004"/>
    <row r="72" spans="4:41" ht="13.9" customHeight="1" x14ac:dyDescent="0.55000000000000004"/>
    <row r="73" spans="4:41" ht="13.9" customHeight="1" x14ac:dyDescent="0.55000000000000004">
      <c r="D73" s="311" t="s">
        <v>125</v>
      </c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312"/>
      <c r="AL73" s="312"/>
      <c r="AM73" s="312"/>
      <c r="AN73" s="312"/>
      <c r="AO73" s="313"/>
    </row>
    <row r="74" spans="4:41" ht="13.9" customHeight="1" x14ac:dyDescent="0.55000000000000004">
      <c r="D74" s="314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6"/>
    </row>
    <row r="75" spans="4:41" ht="13.9" customHeight="1" x14ac:dyDescent="0.55000000000000004">
      <c r="D75" s="317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9"/>
    </row>
    <row r="76" spans="4:41" ht="13.9" customHeight="1" x14ac:dyDescent="0.55000000000000004">
      <c r="D76" s="305" t="s">
        <v>93</v>
      </c>
      <c r="E76" s="306"/>
      <c r="F76" s="306"/>
      <c r="G76" s="307"/>
      <c r="H76" s="305" t="s">
        <v>94</v>
      </c>
      <c r="I76" s="306"/>
      <c r="J76" s="306"/>
      <c r="K76" s="306"/>
      <c r="L76" s="306"/>
      <c r="M76" s="307"/>
      <c r="N76" s="305" t="s">
        <v>95</v>
      </c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  <c r="AA76" s="307"/>
      <c r="AB76" s="305" t="s">
        <v>96</v>
      </c>
      <c r="AC76" s="306"/>
      <c r="AD76" s="306"/>
      <c r="AE76" s="306"/>
      <c r="AF76" s="306"/>
      <c r="AG76" s="307"/>
      <c r="AH76" s="305" t="s">
        <v>97</v>
      </c>
      <c r="AI76" s="306"/>
      <c r="AJ76" s="306"/>
      <c r="AK76" s="306"/>
      <c r="AL76" s="306"/>
      <c r="AM76" s="306"/>
      <c r="AN76" s="306"/>
      <c r="AO76" s="307"/>
    </row>
    <row r="77" spans="4:41" ht="13.9" customHeight="1" x14ac:dyDescent="0.55000000000000004">
      <c r="D77" s="308"/>
      <c r="E77" s="309"/>
      <c r="F77" s="309"/>
      <c r="G77" s="310"/>
      <c r="H77" s="308"/>
      <c r="I77" s="309"/>
      <c r="J77" s="309"/>
      <c r="K77" s="309"/>
      <c r="L77" s="309"/>
      <c r="M77" s="310"/>
      <c r="N77" s="308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10"/>
      <c r="AB77" s="308"/>
      <c r="AC77" s="309"/>
      <c r="AD77" s="309"/>
      <c r="AE77" s="309"/>
      <c r="AF77" s="309"/>
      <c r="AG77" s="310"/>
      <c r="AH77" s="308"/>
      <c r="AI77" s="309"/>
      <c r="AJ77" s="309"/>
      <c r="AK77" s="309"/>
      <c r="AL77" s="309"/>
      <c r="AM77" s="309"/>
      <c r="AN77" s="309"/>
      <c r="AO77" s="310"/>
    </row>
    <row r="78" spans="4:41" ht="13.9" customHeight="1" x14ac:dyDescent="0.55000000000000004">
      <c r="D78" s="311" t="s">
        <v>60</v>
      </c>
      <c r="E78" s="312"/>
      <c r="F78" s="312"/>
      <c r="G78" s="313"/>
      <c r="H78" s="311" t="s">
        <v>61</v>
      </c>
      <c r="I78" s="312"/>
      <c r="J78" s="312"/>
      <c r="K78" s="312"/>
      <c r="L78" s="312"/>
      <c r="M78" s="313"/>
      <c r="N78" s="320" t="s">
        <v>32</v>
      </c>
      <c r="O78" s="321"/>
      <c r="P78" s="321"/>
      <c r="Q78" s="321"/>
      <c r="R78" s="321"/>
      <c r="S78" s="322"/>
      <c r="T78" s="311" t="s">
        <v>118</v>
      </c>
      <c r="U78" s="313"/>
      <c r="V78" s="320" t="s">
        <v>29</v>
      </c>
      <c r="W78" s="321"/>
      <c r="X78" s="321"/>
      <c r="Y78" s="321"/>
      <c r="Z78" s="321"/>
      <c r="AA78" s="322"/>
      <c r="AB78" s="320"/>
      <c r="AC78" s="321"/>
      <c r="AD78" s="321"/>
      <c r="AE78" s="321"/>
      <c r="AF78" s="321"/>
      <c r="AG78" s="322"/>
      <c r="AH78" s="320"/>
      <c r="AI78" s="321"/>
      <c r="AJ78" s="321"/>
      <c r="AK78" s="322"/>
      <c r="AL78" s="320"/>
      <c r="AM78" s="321"/>
      <c r="AN78" s="321"/>
      <c r="AO78" s="322"/>
    </row>
    <row r="79" spans="4:41" ht="13.9" customHeight="1" x14ac:dyDescent="0.55000000000000004">
      <c r="D79" s="314"/>
      <c r="E79" s="315"/>
      <c r="F79" s="315"/>
      <c r="G79" s="316"/>
      <c r="H79" s="314"/>
      <c r="I79" s="315"/>
      <c r="J79" s="315"/>
      <c r="K79" s="315"/>
      <c r="L79" s="315"/>
      <c r="M79" s="316"/>
      <c r="N79" s="323"/>
      <c r="O79" s="324"/>
      <c r="P79" s="324"/>
      <c r="Q79" s="324"/>
      <c r="R79" s="324"/>
      <c r="S79" s="325"/>
      <c r="T79" s="314"/>
      <c r="U79" s="316"/>
      <c r="V79" s="323"/>
      <c r="W79" s="324"/>
      <c r="X79" s="324"/>
      <c r="Y79" s="324"/>
      <c r="Z79" s="324"/>
      <c r="AA79" s="325"/>
      <c r="AB79" s="323"/>
      <c r="AC79" s="324"/>
      <c r="AD79" s="324"/>
      <c r="AE79" s="324"/>
      <c r="AF79" s="324"/>
      <c r="AG79" s="325"/>
      <c r="AH79" s="323"/>
      <c r="AI79" s="324"/>
      <c r="AJ79" s="324"/>
      <c r="AK79" s="325"/>
      <c r="AL79" s="323"/>
      <c r="AM79" s="324"/>
      <c r="AN79" s="324"/>
      <c r="AO79" s="325"/>
    </row>
    <row r="80" spans="4:41" ht="13.9" customHeight="1" x14ac:dyDescent="0.55000000000000004">
      <c r="D80" s="317"/>
      <c r="E80" s="318"/>
      <c r="F80" s="318"/>
      <c r="G80" s="319"/>
      <c r="H80" s="317"/>
      <c r="I80" s="318"/>
      <c r="J80" s="318"/>
      <c r="K80" s="318"/>
      <c r="L80" s="318"/>
      <c r="M80" s="319"/>
      <c r="N80" s="326"/>
      <c r="O80" s="327"/>
      <c r="P80" s="327"/>
      <c r="Q80" s="327"/>
      <c r="R80" s="327"/>
      <c r="S80" s="328"/>
      <c r="T80" s="317"/>
      <c r="U80" s="319"/>
      <c r="V80" s="326"/>
      <c r="W80" s="327"/>
      <c r="X80" s="327"/>
      <c r="Y80" s="327"/>
      <c r="Z80" s="327"/>
      <c r="AA80" s="328"/>
      <c r="AB80" s="326"/>
      <c r="AC80" s="327"/>
      <c r="AD80" s="327"/>
      <c r="AE80" s="327"/>
      <c r="AF80" s="327"/>
      <c r="AG80" s="328"/>
      <c r="AH80" s="326"/>
      <c r="AI80" s="327"/>
      <c r="AJ80" s="327"/>
      <c r="AK80" s="328"/>
      <c r="AL80" s="326"/>
      <c r="AM80" s="327"/>
      <c r="AN80" s="327"/>
      <c r="AO80" s="328"/>
    </row>
    <row r="81" spans="4:41" ht="13.9" customHeight="1" x14ac:dyDescent="0.55000000000000004">
      <c r="D81" s="311" t="s">
        <v>62</v>
      </c>
      <c r="E81" s="312"/>
      <c r="F81" s="312"/>
      <c r="G81" s="313"/>
      <c r="H81" s="311" t="s">
        <v>63</v>
      </c>
      <c r="I81" s="312"/>
      <c r="J81" s="312"/>
      <c r="K81" s="312"/>
      <c r="L81" s="312"/>
      <c r="M81" s="313"/>
      <c r="N81" s="320" t="s">
        <v>31</v>
      </c>
      <c r="O81" s="321"/>
      <c r="P81" s="321"/>
      <c r="Q81" s="321"/>
      <c r="R81" s="321"/>
      <c r="S81" s="322"/>
      <c r="T81" s="320" t="s">
        <v>98</v>
      </c>
      <c r="U81" s="322"/>
      <c r="V81" s="320" t="s">
        <v>33</v>
      </c>
      <c r="W81" s="321"/>
      <c r="X81" s="321"/>
      <c r="Y81" s="321"/>
      <c r="Z81" s="321"/>
      <c r="AA81" s="322"/>
      <c r="AB81" s="320" t="s">
        <v>100</v>
      </c>
      <c r="AC81" s="321"/>
      <c r="AD81" s="321"/>
      <c r="AE81" s="321"/>
      <c r="AF81" s="321"/>
      <c r="AG81" s="322"/>
      <c r="AH81" s="320"/>
      <c r="AI81" s="321"/>
      <c r="AJ81" s="321"/>
      <c r="AK81" s="322"/>
      <c r="AL81" s="320"/>
      <c r="AM81" s="321"/>
      <c r="AN81" s="321"/>
      <c r="AO81" s="322"/>
    </row>
    <row r="82" spans="4:41" ht="13.9" customHeight="1" x14ac:dyDescent="0.55000000000000004">
      <c r="D82" s="314"/>
      <c r="E82" s="315"/>
      <c r="F82" s="315"/>
      <c r="G82" s="316"/>
      <c r="H82" s="314"/>
      <c r="I82" s="315"/>
      <c r="J82" s="315"/>
      <c r="K82" s="315"/>
      <c r="L82" s="315"/>
      <c r="M82" s="316"/>
      <c r="N82" s="323"/>
      <c r="O82" s="324"/>
      <c r="P82" s="324"/>
      <c r="Q82" s="324"/>
      <c r="R82" s="324"/>
      <c r="S82" s="325"/>
      <c r="T82" s="323"/>
      <c r="U82" s="325"/>
      <c r="V82" s="323"/>
      <c r="W82" s="324"/>
      <c r="X82" s="324"/>
      <c r="Y82" s="324"/>
      <c r="Z82" s="324"/>
      <c r="AA82" s="325"/>
      <c r="AB82" s="323"/>
      <c r="AC82" s="324"/>
      <c r="AD82" s="324"/>
      <c r="AE82" s="324"/>
      <c r="AF82" s="324"/>
      <c r="AG82" s="325"/>
      <c r="AH82" s="323"/>
      <c r="AI82" s="324"/>
      <c r="AJ82" s="324"/>
      <c r="AK82" s="325"/>
      <c r="AL82" s="323"/>
      <c r="AM82" s="324"/>
      <c r="AN82" s="324"/>
      <c r="AO82" s="325"/>
    </row>
    <row r="83" spans="4:41" ht="13.9" customHeight="1" x14ac:dyDescent="0.55000000000000004">
      <c r="D83" s="317"/>
      <c r="E83" s="318"/>
      <c r="F83" s="318"/>
      <c r="G83" s="319"/>
      <c r="H83" s="317"/>
      <c r="I83" s="318"/>
      <c r="J83" s="318"/>
      <c r="K83" s="318"/>
      <c r="L83" s="318"/>
      <c r="M83" s="319"/>
      <c r="N83" s="326"/>
      <c r="O83" s="327"/>
      <c r="P83" s="327"/>
      <c r="Q83" s="327"/>
      <c r="R83" s="327"/>
      <c r="S83" s="328"/>
      <c r="T83" s="326"/>
      <c r="U83" s="328"/>
      <c r="V83" s="326"/>
      <c r="W83" s="327"/>
      <c r="X83" s="327"/>
      <c r="Y83" s="327"/>
      <c r="Z83" s="327"/>
      <c r="AA83" s="328"/>
      <c r="AB83" s="326"/>
      <c r="AC83" s="327"/>
      <c r="AD83" s="327"/>
      <c r="AE83" s="327"/>
      <c r="AF83" s="327"/>
      <c r="AG83" s="328"/>
      <c r="AH83" s="326"/>
      <c r="AI83" s="327"/>
      <c r="AJ83" s="327"/>
      <c r="AK83" s="328"/>
      <c r="AL83" s="326"/>
      <c r="AM83" s="327"/>
      <c r="AN83" s="327"/>
      <c r="AO83" s="328"/>
    </row>
    <row r="84" spans="4:41" ht="13.9" customHeight="1" x14ac:dyDescent="0.55000000000000004">
      <c r="D84" s="311" t="s">
        <v>64</v>
      </c>
      <c r="E84" s="312"/>
      <c r="F84" s="312"/>
      <c r="G84" s="313"/>
      <c r="H84" s="311" t="s">
        <v>111</v>
      </c>
      <c r="I84" s="312"/>
      <c r="J84" s="312"/>
      <c r="K84" s="312"/>
      <c r="L84" s="312"/>
      <c r="M84" s="313"/>
      <c r="N84" s="355" t="s">
        <v>34</v>
      </c>
      <c r="O84" s="355"/>
      <c r="P84" s="355"/>
      <c r="Q84" s="355"/>
      <c r="R84" s="355"/>
      <c r="S84" s="355"/>
      <c r="T84" s="320" t="s">
        <v>98</v>
      </c>
      <c r="U84" s="322"/>
      <c r="V84" s="338" t="s">
        <v>30</v>
      </c>
      <c r="W84" s="339"/>
      <c r="X84" s="339"/>
      <c r="Y84" s="339"/>
      <c r="Z84" s="339"/>
      <c r="AA84" s="340"/>
      <c r="AB84" s="320" t="s">
        <v>101</v>
      </c>
      <c r="AC84" s="321"/>
      <c r="AD84" s="321"/>
      <c r="AE84" s="321"/>
      <c r="AF84" s="321"/>
      <c r="AG84" s="322"/>
      <c r="AH84" s="320"/>
      <c r="AI84" s="321"/>
      <c r="AJ84" s="321"/>
      <c r="AK84" s="322"/>
      <c r="AL84" s="320"/>
      <c r="AM84" s="321"/>
      <c r="AN84" s="321"/>
      <c r="AO84" s="322"/>
    </row>
    <row r="85" spans="4:41" ht="13.9" customHeight="1" x14ac:dyDescent="0.55000000000000004">
      <c r="D85" s="314"/>
      <c r="E85" s="315"/>
      <c r="F85" s="315"/>
      <c r="G85" s="316"/>
      <c r="H85" s="314"/>
      <c r="I85" s="315"/>
      <c r="J85" s="315"/>
      <c r="K85" s="315"/>
      <c r="L85" s="315"/>
      <c r="M85" s="316"/>
      <c r="N85" s="355"/>
      <c r="O85" s="355"/>
      <c r="P85" s="355"/>
      <c r="Q85" s="355"/>
      <c r="R85" s="355"/>
      <c r="S85" s="355"/>
      <c r="T85" s="323"/>
      <c r="U85" s="325"/>
      <c r="V85" s="341"/>
      <c r="W85" s="342"/>
      <c r="X85" s="342"/>
      <c r="Y85" s="342"/>
      <c r="Z85" s="342"/>
      <c r="AA85" s="343"/>
      <c r="AB85" s="323"/>
      <c r="AC85" s="324"/>
      <c r="AD85" s="324"/>
      <c r="AE85" s="324"/>
      <c r="AF85" s="324"/>
      <c r="AG85" s="325"/>
      <c r="AH85" s="323"/>
      <c r="AI85" s="324"/>
      <c r="AJ85" s="324"/>
      <c r="AK85" s="325"/>
      <c r="AL85" s="323"/>
      <c r="AM85" s="324"/>
      <c r="AN85" s="324"/>
      <c r="AO85" s="325"/>
    </row>
    <row r="86" spans="4:41" ht="13.9" customHeight="1" x14ac:dyDescent="0.55000000000000004">
      <c r="D86" s="317"/>
      <c r="E86" s="318"/>
      <c r="F86" s="318"/>
      <c r="G86" s="319"/>
      <c r="H86" s="317"/>
      <c r="I86" s="318"/>
      <c r="J86" s="318"/>
      <c r="K86" s="318"/>
      <c r="L86" s="318"/>
      <c r="M86" s="319"/>
      <c r="N86" s="355"/>
      <c r="O86" s="355"/>
      <c r="P86" s="355"/>
      <c r="Q86" s="355"/>
      <c r="R86" s="355"/>
      <c r="S86" s="355"/>
      <c r="T86" s="326"/>
      <c r="U86" s="328"/>
      <c r="V86" s="344"/>
      <c r="W86" s="345"/>
      <c r="X86" s="345"/>
      <c r="Y86" s="345"/>
      <c r="Z86" s="345"/>
      <c r="AA86" s="346"/>
      <c r="AB86" s="326"/>
      <c r="AC86" s="327"/>
      <c r="AD86" s="327"/>
      <c r="AE86" s="327"/>
      <c r="AF86" s="327"/>
      <c r="AG86" s="328"/>
      <c r="AH86" s="326"/>
      <c r="AI86" s="327"/>
      <c r="AJ86" s="327"/>
      <c r="AK86" s="328"/>
      <c r="AL86" s="326"/>
      <c r="AM86" s="327"/>
      <c r="AN86" s="327"/>
      <c r="AO86" s="328"/>
    </row>
    <row r="87" spans="4:41" ht="13.9" customHeight="1" x14ac:dyDescent="0.55000000000000004"/>
    <row r="88" spans="4:41" ht="13.9" customHeight="1" thickBot="1" x14ac:dyDescent="0.6"/>
    <row r="89" spans="4:41" ht="18.5" thickTop="1" x14ac:dyDescent="0.55000000000000004">
      <c r="D89" s="347" t="s">
        <v>102</v>
      </c>
      <c r="E89" s="348"/>
      <c r="F89" s="348"/>
      <c r="G89" s="348"/>
      <c r="H89" s="348"/>
      <c r="I89" s="348"/>
      <c r="J89" s="348"/>
      <c r="K89" s="349"/>
    </row>
    <row r="90" spans="4:41" ht="18.5" thickBot="1" x14ac:dyDescent="0.6">
      <c r="D90" s="350"/>
      <c r="E90" s="351"/>
      <c r="F90" s="351"/>
      <c r="G90" s="351"/>
      <c r="H90" s="351"/>
      <c r="I90" s="351"/>
      <c r="J90" s="351"/>
      <c r="K90" s="352"/>
    </row>
    <row r="91" spans="4:41" ht="18.5" thickTop="1" x14ac:dyDescent="0.55000000000000004">
      <c r="D91" s="353" t="s">
        <v>103</v>
      </c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  <c r="AK91" s="353"/>
      <c r="AL91" s="353"/>
      <c r="AM91" s="353"/>
      <c r="AN91" s="353"/>
      <c r="AO91" s="353"/>
    </row>
    <row r="92" spans="4:41" x14ac:dyDescent="0.55000000000000004"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  <c r="AK92" s="353"/>
      <c r="AL92" s="353"/>
      <c r="AM92" s="353"/>
      <c r="AN92" s="353"/>
      <c r="AO92" s="353"/>
    </row>
  </sheetData>
  <mergeCells count="153">
    <mergeCell ref="D3:AO6"/>
    <mergeCell ref="D9:AO11"/>
    <mergeCell ref="D12:G13"/>
    <mergeCell ref="H12:M13"/>
    <mergeCell ref="N12:AA13"/>
    <mergeCell ref="AB12:AG13"/>
    <mergeCell ref="AH12:AO13"/>
    <mergeCell ref="AH14:AK16"/>
    <mergeCell ref="AL14:AO16"/>
    <mergeCell ref="D17:G19"/>
    <mergeCell ref="H17:M19"/>
    <mergeCell ref="N17:S19"/>
    <mergeCell ref="T17:U19"/>
    <mergeCell ref="V17:AA19"/>
    <mergeCell ref="AB17:AG19"/>
    <mergeCell ref="AH17:AK19"/>
    <mergeCell ref="AL17:AO19"/>
    <mergeCell ref="D14:G16"/>
    <mergeCell ref="H14:M16"/>
    <mergeCell ref="N14:S16"/>
    <mergeCell ref="T14:U16"/>
    <mergeCell ref="V14:AA16"/>
    <mergeCell ref="AB14:AG16"/>
    <mergeCell ref="AH20:AK22"/>
    <mergeCell ref="AL20:AO22"/>
    <mergeCell ref="D25:AO27"/>
    <mergeCell ref="D28:G29"/>
    <mergeCell ref="H28:M29"/>
    <mergeCell ref="N28:AA29"/>
    <mergeCell ref="AB28:AG29"/>
    <mergeCell ref="AH28:AO29"/>
    <mergeCell ref="D20:G22"/>
    <mergeCell ref="H20:M22"/>
    <mergeCell ref="N20:S22"/>
    <mergeCell ref="T20:U22"/>
    <mergeCell ref="V20:AA22"/>
    <mergeCell ref="AB20:AG22"/>
    <mergeCell ref="AH30:AK32"/>
    <mergeCell ref="AL30:AO32"/>
    <mergeCell ref="D33:G35"/>
    <mergeCell ref="H33:M35"/>
    <mergeCell ref="N33:S35"/>
    <mergeCell ref="T33:U35"/>
    <mergeCell ref="V33:AA35"/>
    <mergeCell ref="AB33:AG35"/>
    <mergeCell ref="AH33:AK35"/>
    <mergeCell ref="AL33:AO35"/>
    <mergeCell ref="D30:G32"/>
    <mergeCell ref="H30:M32"/>
    <mergeCell ref="N30:S32"/>
    <mergeCell ref="T30:U32"/>
    <mergeCell ref="V30:AA32"/>
    <mergeCell ref="AB30:AG32"/>
    <mergeCell ref="AH36:AK38"/>
    <mergeCell ref="AL36:AO38"/>
    <mergeCell ref="D41:AO43"/>
    <mergeCell ref="D44:G45"/>
    <mergeCell ref="H44:M45"/>
    <mergeCell ref="N44:AA45"/>
    <mergeCell ref="AB44:AG45"/>
    <mergeCell ref="AH44:AO45"/>
    <mergeCell ref="D36:G38"/>
    <mergeCell ref="H36:M38"/>
    <mergeCell ref="N36:S38"/>
    <mergeCell ref="T36:U38"/>
    <mergeCell ref="V36:AA38"/>
    <mergeCell ref="AB36:AG38"/>
    <mergeCell ref="AH46:AK48"/>
    <mergeCell ref="AL46:AO48"/>
    <mergeCell ref="D49:G51"/>
    <mergeCell ref="H49:M51"/>
    <mergeCell ref="N49:S51"/>
    <mergeCell ref="T49:U51"/>
    <mergeCell ref="V49:AA51"/>
    <mergeCell ref="AB49:AG51"/>
    <mergeCell ref="AH49:AK51"/>
    <mergeCell ref="AL49:AO51"/>
    <mergeCell ref="D46:G48"/>
    <mergeCell ref="H46:M48"/>
    <mergeCell ref="N46:S48"/>
    <mergeCell ref="T46:U48"/>
    <mergeCell ref="V46:AA48"/>
    <mergeCell ref="AB46:AG48"/>
    <mergeCell ref="AH52:AK54"/>
    <mergeCell ref="AL52:AO54"/>
    <mergeCell ref="D57:AO59"/>
    <mergeCell ref="D60:G61"/>
    <mergeCell ref="H60:M61"/>
    <mergeCell ref="N60:AA61"/>
    <mergeCell ref="AB60:AG61"/>
    <mergeCell ref="AH60:AO61"/>
    <mergeCell ref="D52:G54"/>
    <mergeCell ref="H52:M54"/>
    <mergeCell ref="N52:S54"/>
    <mergeCell ref="T52:U54"/>
    <mergeCell ref="V52:AA54"/>
    <mergeCell ref="AB52:AG54"/>
    <mergeCell ref="AH62:AK64"/>
    <mergeCell ref="AL62:AO64"/>
    <mergeCell ref="D65:G67"/>
    <mergeCell ref="H65:M67"/>
    <mergeCell ref="N65:S67"/>
    <mergeCell ref="T65:U67"/>
    <mergeCell ref="V65:AA67"/>
    <mergeCell ref="AB65:AG67"/>
    <mergeCell ref="AH65:AK67"/>
    <mergeCell ref="AL65:AO67"/>
    <mergeCell ref="D62:G64"/>
    <mergeCell ref="H62:M64"/>
    <mergeCell ref="N62:S64"/>
    <mergeCell ref="T62:U64"/>
    <mergeCell ref="V62:AA64"/>
    <mergeCell ref="AB62:AG64"/>
    <mergeCell ref="AH68:AK70"/>
    <mergeCell ref="AL68:AO70"/>
    <mergeCell ref="D73:AO75"/>
    <mergeCell ref="D76:G77"/>
    <mergeCell ref="H76:M77"/>
    <mergeCell ref="N76:AA77"/>
    <mergeCell ref="AB76:AG77"/>
    <mergeCell ref="AH76:AO77"/>
    <mergeCell ref="D68:G70"/>
    <mergeCell ref="H68:M70"/>
    <mergeCell ref="N68:S70"/>
    <mergeCell ref="T68:U70"/>
    <mergeCell ref="V68:AA70"/>
    <mergeCell ref="AB68:AG70"/>
    <mergeCell ref="AH78:AK80"/>
    <mergeCell ref="AL78:AO80"/>
    <mergeCell ref="D81:G83"/>
    <mergeCell ref="H81:M83"/>
    <mergeCell ref="N81:S83"/>
    <mergeCell ref="T81:U83"/>
    <mergeCell ref="V81:AA83"/>
    <mergeCell ref="AB81:AG83"/>
    <mergeCell ref="AH81:AK83"/>
    <mergeCell ref="AL81:AO83"/>
    <mergeCell ref="D78:G80"/>
    <mergeCell ref="H78:M80"/>
    <mergeCell ref="N78:S80"/>
    <mergeCell ref="T78:U80"/>
    <mergeCell ref="V78:AA80"/>
    <mergeCell ref="AB78:AG80"/>
    <mergeCell ref="AH84:AK86"/>
    <mergeCell ref="AL84:AO86"/>
    <mergeCell ref="D89:K90"/>
    <mergeCell ref="D91:AO92"/>
    <mergeCell ref="D84:G86"/>
    <mergeCell ref="H84:M86"/>
    <mergeCell ref="N84:S86"/>
    <mergeCell ref="T84:U86"/>
    <mergeCell ref="V84:AA86"/>
    <mergeCell ref="AB84:AG86"/>
  </mergeCells>
  <phoneticPr fontId="1"/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1C67D-D544-490E-AD01-A720B9B36BAB}">
  <dimension ref="A1:CB43"/>
  <sheetViews>
    <sheetView tabSelected="1" view="pageBreakPreview" zoomScale="60" zoomScaleNormal="80" workbookViewId="0">
      <selection activeCell="A9" sqref="A9:B11"/>
    </sheetView>
  </sheetViews>
  <sheetFormatPr defaultRowHeight="18" x14ac:dyDescent="0.55000000000000004"/>
  <cols>
    <col min="1" max="103" width="2.6640625" customWidth="1"/>
  </cols>
  <sheetData>
    <row r="1" spans="1:80" x14ac:dyDescent="0.55000000000000004">
      <c r="C1" s="231" t="s">
        <v>136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368"/>
    </row>
    <row r="2" spans="1:80" x14ac:dyDescent="0.55000000000000004">
      <c r="C2" s="233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369"/>
    </row>
    <row r="3" spans="1:80" ht="18" customHeight="1" thickBot="1" x14ac:dyDescent="0.6"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370"/>
    </row>
    <row r="4" spans="1:80" ht="18.5" customHeight="1" x14ac:dyDescent="0.55000000000000004">
      <c r="C4" s="371" t="s">
        <v>137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77"/>
      <c r="AO4" s="35" t="s">
        <v>138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77"/>
    </row>
    <row r="5" spans="1:80" ht="18" customHeight="1" x14ac:dyDescent="0.55000000000000004">
      <c r="C5" s="9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78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78"/>
    </row>
    <row r="6" spans="1:80" ht="18" customHeight="1" thickBot="1" x14ac:dyDescent="0.6"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372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372"/>
    </row>
    <row r="7" spans="1:80" ht="18" customHeight="1" x14ac:dyDescent="0.55000000000000004">
      <c r="C7" s="373" t="s">
        <v>58</v>
      </c>
      <c r="D7" s="362"/>
      <c r="E7" s="362"/>
      <c r="F7" s="362"/>
      <c r="G7" s="362" t="s">
        <v>94</v>
      </c>
      <c r="H7" s="362"/>
      <c r="I7" s="362"/>
      <c r="J7" s="362"/>
      <c r="K7" s="362"/>
      <c r="L7" s="362"/>
      <c r="M7" s="362" t="s">
        <v>95</v>
      </c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 t="s">
        <v>96</v>
      </c>
      <c r="AB7" s="362"/>
      <c r="AC7" s="362"/>
      <c r="AD7" s="362"/>
      <c r="AE7" s="362"/>
      <c r="AF7" s="362"/>
      <c r="AG7" s="362" t="s">
        <v>97</v>
      </c>
      <c r="AH7" s="362"/>
      <c r="AI7" s="362"/>
      <c r="AJ7" s="362"/>
      <c r="AK7" s="362"/>
      <c r="AL7" s="362"/>
      <c r="AM7" s="362"/>
      <c r="AN7" s="365"/>
      <c r="AO7" s="361" t="s">
        <v>58</v>
      </c>
      <c r="AP7" s="362"/>
      <c r="AQ7" s="362"/>
      <c r="AR7" s="362"/>
      <c r="AS7" s="362" t="s">
        <v>94</v>
      </c>
      <c r="AT7" s="362"/>
      <c r="AU7" s="362"/>
      <c r="AV7" s="362"/>
      <c r="AW7" s="362"/>
      <c r="AX7" s="362"/>
      <c r="AY7" s="362" t="s">
        <v>95</v>
      </c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 t="s">
        <v>96</v>
      </c>
      <c r="BN7" s="362"/>
      <c r="BO7" s="362"/>
      <c r="BP7" s="362"/>
      <c r="BQ7" s="362"/>
      <c r="BR7" s="362"/>
      <c r="BS7" s="362" t="s">
        <v>97</v>
      </c>
      <c r="BT7" s="362"/>
      <c r="BU7" s="362"/>
      <c r="BV7" s="362"/>
      <c r="BW7" s="362"/>
      <c r="BX7" s="362"/>
      <c r="BY7" s="362"/>
      <c r="BZ7" s="365"/>
    </row>
    <row r="8" spans="1:80" ht="18" customHeight="1" thickBot="1" x14ac:dyDescent="0.6">
      <c r="C8" s="37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6"/>
      <c r="AO8" s="363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6"/>
    </row>
    <row r="9" spans="1:80" ht="18" customHeight="1" x14ac:dyDescent="0.55000000000000004">
      <c r="A9" s="491" t="s">
        <v>147</v>
      </c>
      <c r="B9" s="492"/>
      <c r="C9" s="359" t="s">
        <v>60</v>
      </c>
      <c r="D9" s="271"/>
      <c r="E9" s="271"/>
      <c r="F9" s="271"/>
      <c r="G9" s="271" t="s">
        <v>61</v>
      </c>
      <c r="H9" s="271"/>
      <c r="I9" s="271"/>
      <c r="J9" s="271"/>
      <c r="K9" s="271"/>
      <c r="L9" s="271"/>
      <c r="M9" s="360" t="s">
        <v>4</v>
      </c>
      <c r="N9" s="360"/>
      <c r="O9" s="360"/>
      <c r="P9" s="360"/>
      <c r="Q9" s="360"/>
      <c r="R9" s="360"/>
      <c r="S9" s="271" t="s">
        <v>98</v>
      </c>
      <c r="T9" s="271"/>
      <c r="U9" s="360" t="s">
        <v>12</v>
      </c>
      <c r="V9" s="360"/>
      <c r="W9" s="360"/>
      <c r="X9" s="360"/>
      <c r="Y9" s="360"/>
      <c r="Z9" s="360"/>
      <c r="AA9" s="360" t="s">
        <v>156</v>
      </c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7"/>
      <c r="AO9" s="388" t="s">
        <v>60</v>
      </c>
      <c r="AP9" s="389"/>
      <c r="AQ9" s="389"/>
      <c r="AR9" s="389"/>
      <c r="AS9" s="389" t="s">
        <v>61</v>
      </c>
      <c r="AT9" s="389"/>
      <c r="AU9" s="389"/>
      <c r="AV9" s="389"/>
      <c r="AW9" s="389"/>
      <c r="AX9" s="389"/>
      <c r="AY9" s="375" t="s">
        <v>16</v>
      </c>
      <c r="AZ9" s="375"/>
      <c r="BA9" s="375"/>
      <c r="BB9" s="375"/>
      <c r="BC9" s="375"/>
      <c r="BD9" s="375"/>
      <c r="BE9" s="389" t="s">
        <v>98</v>
      </c>
      <c r="BF9" s="389"/>
      <c r="BG9" s="375" t="s">
        <v>18</v>
      </c>
      <c r="BH9" s="375"/>
      <c r="BI9" s="375"/>
      <c r="BJ9" s="375"/>
      <c r="BK9" s="375"/>
      <c r="BL9" s="375"/>
      <c r="BM9" s="484" t="s">
        <v>157</v>
      </c>
      <c r="BN9" s="375"/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86"/>
      <c r="CA9" s="476" t="s">
        <v>146</v>
      </c>
      <c r="CB9" s="477"/>
    </row>
    <row r="10" spans="1:80" ht="18" customHeight="1" x14ac:dyDescent="0.55000000000000004">
      <c r="A10" s="493"/>
      <c r="B10" s="494"/>
      <c r="C10" s="359"/>
      <c r="D10" s="271"/>
      <c r="E10" s="271"/>
      <c r="F10" s="271"/>
      <c r="G10" s="271"/>
      <c r="H10" s="271"/>
      <c r="I10" s="271"/>
      <c r="J10" s="271"/>
      <c r="K10" s="271"/>
      <c r="L10" s="271"/>
      <c r="M10" s="360"/>
      <c r="N10" s="360"/>
      <c r="O10" s="360"/>
      <c r="P10" s="360"/>
      <c r="Q10" s="360"/>
      <c r="R10" s="360"/>
      <c r="S10" s="271"/>
      <c r="T10" s="271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7"/>
      <c r="AO10" s="388"/>
      <c r="AP10" s="389"/>
      <c r="AQ10" s="389"/>
      <c r="AR10" s="389"/>
      <c r="AS10" s="389"/>
      <c r="AT10" s="389"/>
      <c r="AU10" s="389"/>
      <c r="AV10" s="389"/>
      <c r="AW10" s="389"/>
      <c r="AX10" s="389"/>
      <c r="AY10" s="375"/>
      <c r="AZ10" s="375"/>
      <c r="BA10" s="375"/>
      <c r="BB10" s="375"/>
      <c r="BC10" s="375"/>
      <c r="BD10" s="375"/>
      <c r="BE10" s="389"/>
      <c r="BF10" s="389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  <c r="BU10" s="375"/>
      <c r="BV10" s="375"/>
      <c r="BW10" s="375"/>
      <c r="BX10" s="375"/>
      <c r="BY10" s="375"/>
      <c r="BZ10" s="386"/>
      <c r="CA10" s="478"/>
      <c r="CB10" s="479"/>
    </row>
    <row r="11" spans="1:80" ht="18" customHeight="1" thickBot="1" x14ac:dyDescent="0.6">
      <c r="A11" s="495"/>
      <c r="B11" s="496"/>
      <c r="C11" s="359"/>
      <c r="D11" s="271"/>
      <c r="E11" s="271"/>
      <c r="F11" s="271"/>
      <c r="G11" s="271"/>
      <c r="H11" s="271"/>
      <c r="I11" s="271"/>
      <c r="J11" s="271"/>
      <c r="K11" s="271"/>
      <c r="L11" s="271"/>
      <c r="M11" s="360"/>
      <c r="N11" s="360"/>
      <c r="O11" s="360"/>
      <c r="P11" s="360"/>
      <c r="Q11" s="360"/>
      <c r="R11" s="360"/>
      <c r="S11" s="271"/>
      <c r="T11" s="271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7"/>
      <c r="AO11" s="388"/>
      <c r="AP11" s="389"/>
      <c r="AQ11" s="389"/>
      <c r="AR11" s="389"/>
      <c r="AS11" s="389"/>
      <c r="AT11" s="389"/>
      <c r="AU11" s="389"/>
      <c r="AV11" s="389"/>
      <c r="AW11" s="389"/>
      <c r="AX11" s="389"/>
      <c r="AY11" s="375"/>
      <c r="AZ11" s="375"/>
      <c r="BA11" s="375"/>
      <c r="BB11" s="375"/>
      <c r="BC11" s="375"/>
      <c r="BD11" s="375"/>
      <c r="BE11" s="389"/>
      <c r="BF11" s="389"/>
      <c r="BG11" s="375"/>
      <c r="BH11" s="375"/>
      <c r="BI11" s="375"/>
      <c r="BJ11" s="375"/>
      <c r="BK11" s="375"/>
      <c r="BL11" s="375"/>
      <c r="BM11" s="375"/>
      <c r="BN11" s="375"/>
      <c r="BO11" s="375"/>
      <c r="BP11" s="375"/>
      <c r="BQ11" s="375"/>
      <c r="BR11" s="375"/>
      <c r="BS11" s="375"/>
      <c r="BT11" s="375"/>
      <c r="BU11" s="375"/>
      <c r="BV11" s="375"/>
      <c r="BW11" s="375"/>
      <c r="BX11" s="375"/>
      <c r="BY11" s="375"/>
      <c r="BZ11" s="386"/>
      <c r="CA11" s="480"/>
      <c r="CB11" s="481"/>
    </row>
    <row r="12" spans="1:80" ht="18" customHeight="1" x14ac:dyDescent="0.55000000000000004">
      <c r="A12" s="485" t="s">
        <v>161</v>
      </c>
      <c r="B12" s="486"/>
      <c r="C12" s="503" t="s">
        <v>62</v>
      </c>
      <c r="D12" s="357"/>
      <c r="E12" s="357"/>
      <c r="F12" s="357"/>
      <c r="G12" s="357" t="s">
        <v>143</v>
      </c>
      <c r="H12" s="357"/>
      <c r="I12" s="357"/>
      <c r="J12" s="357"/>
      <c r="K12" s="357"/>
      <c r="L12" s="357"/>
      <c r="M12" s="357" t="s">
        <v>148</v>
      </c>
      <c r="N12" s="357"/>
      <c r="O12" s="357"/>
      <c r="P12" s="357"/>
      <c r="Q12" s="357"/>
      <c r="R12" s="357"/>
      <c r="S12" s="357" t="s">
        <v>98</v>
      </c>
      <c r="T12" s="357"/>
      <c r="U12" s="357" t="s">
        <v>149</v>
      </c>
      <c r="V12" s="357"/>
      <c r="W12" s="357"/>
      <c r="X12" s="357"/>
      <c r="Y12" s="357"/>
      <c r="Z12" s="357"/>
      <c r="AA12" s="357" t="s">
        <v>158</v>
      </c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8"/>
      <c r="AO12" s="387" t="s">
        <v>62</v>
      </c>
      <c r="AP12" s="357"/>
      <c r="AQ12" s="357"/>
      <c r="AR12" s="357"/>
      <c r="AS12" s="357" t="s">
        <v>143</v>
      </c>
      <c r="AT12" s="357"/>
      <c r="AU12" s="357"/>
      <c r="AV12" s="357"/>
      <c r="AW12" s="357"/>
      <c r="AX12" s="357"/>
      <c r="AY12" s="357" t="s">
        <v>152</v>
      </c>
      <c r="AZ12" s="357"/>
      <c r="BA12" s="357"/>
      <c r="BB12" s="357"/>
      <c r="BC12" s="357"/>
      <c r="BD12" s="357"/>
      <c r="BE12" s="357" t="s">
        <v>98</v>
      </c>
      <c r="BF12" s="357"/>
      <c r="BG12" s="357" t="s">
        <v>154</v>
      </c>
      <c r="BH12" s="357"/>
      <c r="BI12" s="357"/>
      <c r="BJ12" s="357"/>
      <c r="BK12" s="357"/>
      <c r="BL12" s="357"/>
      <c r="BM12" s="357" t="s">
        <v>158</v>
      </c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  <c r="BZ12" s="358"/>
      <c r="CA12" s="485" t="s">
        <v>161</v>
      </c>
      <c r="CB12" s="486"/>
    </row>
    <row r="13" spans="1:80" ht="18" customHeight="1" x14ac:dyDescent="0.55000000000000004">
      <c r="A13" s="487"/>
      <c r="B13" s="488"/>
      <c r="C13" s="503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8"/>
      <c r="AO13" s="38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  <c r="BZ13" s="358"/>
      <c r="CA13" s="487"/>
      <c r="CB13" s="488"/>
    </row>
    <row r="14" spans="1:80" ht="18" customHeight="1" thickBot="1" x14ac:dyDescent="0.6">
      <c r="A14" s="489"/>
      <c r="B14" s="490"/>
      <c r="C14" s="503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8"/>
      <c r="AO14" s="38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  <c r="BZ14" s="358"/>
      <c r="CA14" s="489"/>
      <c r="CB14" s="490"/>
    </row>
    <row r="15" spans="1:80" ht="18" customHeight="1" x14ac:dyDescent="0.55000000000000004">
      <c r="A15" s="491" t="s">
        <v>147</v>
      </c>
      <c r="B15" s="492"/>
      <c r="C15" s="359" t="s">
        <v>64</v>
      </c>
      <c r="D15" s="271"/>
      <c r="E15" s="271"/>
      <c r="F15" s="271"/>
      <c r="G15" s="271" t="s">
        <v>144</v>
      </c>
      <c r="H15" s="271"/>
      <c r="I15" s="271"/>
      <c r="J15" s="271"/>
      <c r="K15" s="271"/>
      <c r="L15" s="271"/>
      <c r="M15" s="360" t="s">
        <v>110</v>
      </c>
      <c r="N15" s="360"/>
      <c r="O15" s="360"/>
      <c r="P15" s="360"/>
      <c r="Q15" s="360"/>
      <c r="R15" s="360"/>
      <c r="S15" s="271" t="s">
        <v>98</v>
      </c>
      <c r="T15" s="271"/>
      <c r="U15" s="360" t="s">
        <v>139</v>
      </c>
      <c r="V15" s="360"/>
      <c r="W15" s="360"/>
      <c r="X15" s="360"/>
      <c r="Y15" s="360"/>
      <c r="Z15" s="360"/>
      <c r="AA15" s="360" t="s">
        <v>159</v>
      </c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7"/>
      <c r="AO15" s="388" t="s">
        <v>64</v>
      </c>
      <c r="AP15" s="389"/>
      <c r="AQ15" s="389"/>
      <c r="AR15" s="389"/>
      <c r="AS15" s="389" t="s">
        <v>144</v>
      </c>
      <c r="AT15" s="389"/>
      <c r="AU15" s="389"/>
      <c r="AV15" s="389"/>
      <c r="AW15" s="389"/>
      <c r="AX15" s="389"/>
      <c r="AY15" s="375" t="s">
        <v>99</v>
      </c>
      <c r="AZ15" s="375"/>
      <c r="BA15" s="375"/>
      <c r="BB15" s="375"/>
      <c r="BC15" s="375"/>
      <c r="BD15" s="375"/>
      <c r="BE15" s="389" t="s">
        <v>98</v>
      </c>
      <c r="BF15" s="389"/>
      <c r="BG15" s="375" t="s">
        <v>20</v>
      </c>
      <c r="BH15" s="375"/>
      <c r="BI15" s="375"/>
      <c r="BJ15" s="375"/>
      <c r="BK15" s="375"/>
      <c r="BL15" s="375"/>
      <c r="BM15" s="375" t="s">
        <v>159</v>
      </c>
      <c r="BN15" s="375"/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86"/>
      <c r="CA15" s="476" t="s">
        <v>146</v>
      </c>
      <c r="CB15" s="477"/>
    </row>
    <row r="16" spans="1:80" ht="18" customHeight="1" x14ac:dyDescent="0.55000000000000004">
      <c r="A16" s="493"/>
      <c r="B16" s="494"/>
      <c r="C16" s="359"/>
      <c r="D16" s="271"/>
      <c r="E16" s="271"/>
      <c r="F16" s="271"/>
      <c r="G16" s="271"/>
      <c r="H16" s="271"/>
      <c r="I16" s="271"/>
      <c r="J16" s="271"/>
      <c r="K16" s="271"/>
      <c r="L16" s="271"/>
      <c r="M16" s="360"/>
      <c r="N16" s="360"/>
      <c r="O16" s="360"/>
      <c r="P16" s="360"/>
      <c r="Q16" s="360"/>
      <c r="R16" s="360"/>
      <c r="S16" s="271"/>
      <c r="T16" s="271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7"/>
      <c r="AO16" s="388"/>
      <c r="AP16" s="389"/>
      <c r="AQ16" s="389"/>
      <c r="AR16" s="389"/>
      <c r="AS16" s="389"/>
      <c r="AT16" s="389"/>
      <c r="AU16" s="389"/>
      <c r="AV16" s="389"/>
      <c r="AW16" s="389"/>
      <c r="AX16" s="389"/>
      <c r="AY16" s="375"/>
      <c r="AZ16" s="375"/>
      <c r="BA16" s="375"/>
      <c r="BB16" s="375"/>
      <c r="BC16" s="375"/>
      <c r="BD16" s="375"/>
      <c r="BE16" s="389"/>
      <c r="BF16" s="389"/>
      <c r="BG16" s="375"/>
      <c r="BH16" s="375"/>
      <c r="BI16" s="375"/>
      <c r="BJ16" s="375"/>
      <c r="BK16" s="375"/>
      <c r="BL16" s="375"/>
      <c r="BM16" s="375"/>
      <c r="BN16" s="375"/>
      <c r="BO16" s="375"/>
      <c r="BP16" s="375"/>
      <c r="BQ16" s="375"/>
      <c r="BR16" s="375"/>
      <c r="BS16" s="375"/>
      <c r="BT16" s="375"/>
      <c r="BU16" s="375"/>
      <c r="BV16" s="375"/>
      <c r="BW16" s="375"/>
      <c r="BX16" s="375"/>
      <c r="BY16" s="375"/>
      <c r="BZ16" s="386"/>
      <c r="CA16" s="478"/>
      <c r="CB16" s="479"/>
    </row>
    <row r="17" spans="1:80" ht="18" customHeight="1" thickBot="1" x14ac:dyDescent="0.6">
      <c r="A17" s="495"/>
      <c r="B17" s="496"/>
      <c r="C17" s="359"/>
      <c r="D17" s="271"/>
      <c r="E17" s="271"/>
      <c r="F17" s="271"/>
      <c r="G17" s="271"/>
      <c r="H17" s="271"/>
      <c r="I17" s="271"/>
      <c r="J17" s="271"/>
      <c r="K17" s="271"/>
      <c r="L17" s="271"/>
      <c r="M17" s="360"/>
      <c r="N17" s="360"/>
      <c r="O17" s="360"/>
      <c r="P17" s="360"/>
      <c r="Q17" s="360"/>
      <c r="R17" s="360"/>
      <c r="S17" s="271"/>
      <c r="T17" s="271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7"/>
      <c r="AO17" s="388"/>
      <c r="AP17" s="389"/>
      <c r="AQ17" s="389"/>
      <c r="AR17" s="389"/>
      <c r="AS17" s="389"/>
      <c r="AT17" s="389"/>
      <c r="AU17" s="389"/>
      <c r="AV17" s="389"/>
      <c r="AW17" s="389"/>
      <c r="AX17" s="389"/>
      <c r="AY17" s="375"/>
      <c r="AZ17" s="375"/>
      <c r="BA17" s="375"/>
      <c r="BB17" s="375"/>
      <c r="BC17" s="375"/>
      <c r="BD17" s="375"/>
      <c r="BE17" s="389"/>
      <c r="BF17" s="389"/>
      <c r="BG17" s="375"/>
      <c r="BH17" s="375"/>
      <c r="BI17" s="375"/>
      <c r="BJ17" s="375"/>
      <c r="BK17" s="375"/>
      <c r="BL17" s="375"/>
      <c r="BM17" s="375"/>
      <c r="BN17" s="375"/>
      <c r="BO17" s="375"/>
      <c r="BP17" s="375"/>
      <c r="BQ17" s="375"/>
      <c r="BR17" s="375"/>
      <c r="BS17" s="375"/>
      <c r="BT17" s="375"/>
      <c r="BU17" s="375"/>
      <c r="BV17" s="375"/>
      <c r="BW17" s="375"/>
      <c r="BX17" s="375"/>
      <c r="BY17" s="375"/>
      <c r="BZ17" s="386"/>
      <c r="CA17" s="480"/>
      <c r="CB17" s="481"/>
    </row>
    <row r="18" spans="1:80" ht="18" customHeight="1" x14ac:dyDescent="0.55000000000000004">
      <c r="A18" s="485" t="s">
        <v>162</v>
      </c>
      <c r="B18" s="486"/>
      <c r="C18" s="501" t="s">
        <v>65</v>
      </c>
      <c r="D18" s="498"/>
      <c r="E18" s="498"/>
      <c r="F18" s="498"/>
      <c r="G18" s="498" t="s">
        <v>145</v>
      </c>
      <c r="H18" s="498"/>
      <c r="I18" s="498"/>
      <c r="J18" s="498"/>
      <c r="K18" s="498"/>
      <c r="L18" s="498"/>
      <c r="M18" s="357" t="s">
        <v>150</v>
      </c>
      <c r="N18" s="357"/>
      <c r="O18" s="357"/>
      <c r="P18" s="357"/>
      <c r="Q18" s="357"/>
      <c r="R18" s="357"/>
      <c r="S18" s="357" t="s">
        <v>98</v>
      </c>
      <c r="T18" s="357"/>
      <c r="U18" s="357" t="s">
        <v>151</v>
      </c>
      <c r="V18" s="357"/>
      <c r="W18" s="357"/>
      <c r="X18" s="357"/>
      <c r="Y18" s="357"/>
      <c r="Z18" s="357"/>
      <c r="AA18" s="357" t="s">
        <v>160</v>
      </c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8"/>
      <c r="AO18" s="497" t="s">
        <v>65</v>
      </c>
      <c r="AP18" s="498"/>
      <c r="AQ18" s="498"/>
      <c r="AR18" s="498"/>
      <c r="AS18" s="498" t="s">
        <v>145</v>
      </c>
      <c r="AT18" s="498"/>
      <c r="AU18" s="498"/>
      <c r="AV18" s="498"/>
      <c r="AW18" s="498"/>
      <c r="AX18" s="498"/>
      <c r="AY18" s="357" t="s">
        <v>153</v>
      </c>
      <c r="AZ18" s="357"/>
      <c r="BA18" s="357"/>
      <c r="BB18" s="357"/>
      <c r="BC18" s="357"/>
      <c r="BD18" s="357"/>
      <c r="BE18" s="357" t="s">
        <v>98</v>
      </c>
      <c r="BF18" s="357"/>
      <c r="BG18" s="357" t="s">
        <v>155</v>
      </c>
      <c r="BH18" s="357"/>
      <c r="BI18" s="357"/>
      <c r="BJ18" s="357"/>
      <c r="BK18" s="357"/>
      <c r="BL18" s="357"/>
      <c r="BM18" s="357" t="s">
        <v>160</v>
      </c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  <c r="BZ18" s="358"/>
      <c r="CA18" s="485" t="s">
        <v>162</v>
      </c>
      <c r="CB18" s="486"/>
    </row>
    <row r="19" spans="1:80" ht="18" customHeight="1" x14ac:dyDescent="0.55000000000000004">
      <c r="A19" s="487"/>
      <c r="B19" s="488"/>
      <c r="C19" s="501"/>
      <c r="D19" s="498"/>
      <c r="E19" s="498"/>
      <c r="F19" s="498"/>
      <c r="G19" s="498"/>
      <c r="H19" s="498"/>
      <c r="I19" s="498"/>
      <c r="J19" s="498"/>
      <c r="K19" s="498"/>
      <c r="L19" s="498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8"/>
      <c r="AO19" s="497"/>
      <c r="AP19" s="498"/>
      <c r="AQ19" s="498"/>
      <c r="AR19" s="498"/>
      <c r="AS19" s="498"/>
      <c r="AT19" s="498"/>
      <c r="AU19" s="498"/>
      <c r="AV19" s="498"/>
      <c r="AW19" s="498"/>
      <c r="AX19" s="498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  <c r="BZ19" s="358"/>
      <c r="CA19" s="487"/>
      <c r="CB19" s="488"/>
    </row>
    <row r="20" spans="1:80" ht="18.5" customHeight="1" thickBot="1" x14ac:dyDescent="0.6">
      <c r="A20" s="489"/>
      <c r="B20" s="490"/>
      <c r="C20" s="502"/>
      <c r="D20" s="500"/>
      <c r="E20" s="500"/>
      <c r="F20" s="500"/>
      <c r="G20" s="500"/>
      <c r="H20" s="500"/>
      <c r="I20" s="500"/>
      <c r="J20" s="500"/>
      <c r="K20" s="500"/>
      <c r="L20" s="500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3"/>
      <c r="AO20" s="499"/>
      <c r="AP20" s="500"/>
      <c r="AQ20" s="500"/>
      <c r="AR20" s="500"/>
      <c r="AS20" s="500"/>
      <c r="AT20" s="500"/>
      <c r="AU20" s="500"/>
      <c r="AV20" s="500"/>
      <c r="AW20" s="500"/>
      <c r="AX20" s="500"/>
      <c r="AY20" s="482"/>
      <c r="AZ20" s="482"/>
      <c r="BA20" s="482"/>
      <c r="BB20" s="482"/>
      <c r="BC20" s="482"/>
      <c r="BD20" s="482"/>
      <c r="BE20" s="482"/>
      <c r="BF20" s="482"/>
      <c r="BG20" s="482"/>
      <c r="BH20" s="482"/>
      <c r="BI20" s="482"/>
      <c r="BJ20" s="482"/>
      <c r="BK20" s="482"/>
      <c r="BL20" s="482"/>
      <c r="BM20" s="482"/>
      <c r="BN20" s="482"/>
      <c r="BO20" s="482"/>
      <c r="BP20" s="482"/>
      <c r="BQ20" s="482"/>
      <c r="BR20" s="482"/>
      <c r="BS20" s="482"/>
      <c r="BT20" s="482"/>
      <c r="BU20" s="482"/>
      <c r="BV20" s="482"/>
      <c r="BW20" s="482"/>
      <c r="BX20" s="482"/>
      <c r="BY20" s="482"/>
      <c r="BZ20" s="483"/>
      <c r="CA20" s="489"/>
      <c r="CB20" s="490"/>
    </row>
    <row r="26" spans="1:80" ht="18.5" thickBot="1" x14ac:dyDescent="0.6"/>
    <row r="27" spans="1:80" x14ac:dyDescent="0.55000000000000004">
      <c r="C27" s="231" t="s">
        <v>140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  <c r="BZ27" s="368"/>
    </row>
    <row r="28" spans="1:80" x14ac:dyDescent="0.55000000000000004">
      <c r="C28" s="233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369"/>
    </row>
    <row r="29" spans="1:80" ht="18.5" thickBot="1" x14ac:dyDescent="0.6">
      <c r="C29" s="233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369"/>
    </row>
    <row r="30" spans="1:80" ht="18" customHeight="1" x14ac:dyDescent="0.55000000000000004">
      <c r="C30" s="371" t="s">
        <v>141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77"/>
      <c r="AO30" s="371" t="s">
        <v>142</v>
      </c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77"/>
    </row>
    <row r="31" spans="1:80" ht="18" customHeight="1" x14ac:dyDescent="0.55000000000000004">
      <c r="C31" s="9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78"/>
      <c r="AO31" s="9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78"/>
    </row>
    <row r="32" spans="1:80" ht="18" customHeight="1" thickBot="1" x14ac:dyDescent="0.6">
      <c r="C32" s="148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372"/>
      <c r="AO32" s="148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372"/>
    </row>
    <row r="33" spans="3:78" ht="18" customHeight="1" x14ac:dyDescent="0.55000000000000004">
      <c r="C33" s="376" t="s">
        <v>93</v>
      </c>
      <c r="D33" s="377"/>
      <c r="E33" s="377"/>
      <c r="F33" s="378"/>
      <c r="G33" s="382" t="s">
        <v>94</v>
      </c>
      <c r="H33" s="377"/>
      <c r="I33" s="377"/>
      <c r="J33" s="377"/>
      <c r="K33" s="377"/>
      <c r="L33" s="378"/>
      <c r="M33" s="382" t="s">
        <v>95</v>
      </c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8"/>
      <c r="AA33" s="382" t="s">
        <v>96</v>
      </c>
      <c r="AB33" s="377"/>
      <c r="AC33" s="377"/>
      <c r="AD33" s="377"/>
      <c r="AE33" s="377"/>
      <c r="AF33" s="378"/>
      <c r="AG33" s="382" t="s">
        <v>97</v>
      </c>
      <c r="AH33" s="377"/>
      <c r="AI33" s="377"/>
      <c r="AJ33" s="377"/>
      <c r="AK33" s="377"/>
      <c r="AL33" s="377"/>
      <c r="AM33" s="377"/>
      <c r="AN33" s="384"/>
      <c r="AO33" s="431" t="s">
        <v>93</v>
      </c>
      <c r="AP33" s="431"/>
      <c r="AQ33" s="431"/>
      <c r="AR33" s="432"/>
      <c r="AS33" s="430" t="s">
        <v>94</v>
      </c>
      <c r="AT33" s="431"/>
      <c r="AU33" s="431"/>
      <c r="AV33" s="431"/>
      <c r="AW33" s="431"/>
      <c r="AX33" s="432"/>
      <c r="AY33" s="430" t="s">
        <v>95</v>
      </c>
      <c r="AZ33" s="431"/>
      <c r="BA33" s="431"/>
      <c r="BB33" s="431"/>
      <c r="BC33" s="431"/>
      <c r="BD33" s="431"/>
      <c r="BE33" s="431"/>
      <c r="BF33" s="431"/>
      <c r="BG33" s="431"/>
      <c r="BH33" s="431"/>
      <c r="BI33" s="431"/>
      <c r="BJ33" s="431"/>
      <c r="BK33" s="431"/>
      <c r="BL33" s="432"/>
      <c r="BM33" s="430" t="s">
        <v>96</v>
      </c>
      <c r="BN33" s="431"/>
      <c r="BO33" s="431"/>
      <c r="BP33" s="431"/>
      <c r="BQ33" s="431"/>
      <c r="BR33" s="432"/>
      <c r="BS33" s="430" t="s">
        <v>97</v>
      </c>
      <c r="BT33" s="431"/>
      <c r="BU33" s="431"/>
      <c r="BV33" s="431"/>
      <c r="BW33" s="431"/>
      <c r="BX33" s="431"/>
      <c r="BY33" s="431"/>
      <c r="BZ33" s="436"/>
    </row>
    <row r="34" spans="3:78" ht="18" customHeight="1" x14ac:dyDescent="0.55000000000000004">
      <c r="C34" s="379"/>
      <c r="D34" s="380"/>
      <c r="E34" s="380"/>
      <c r="F34" s="381"/>
      <c r="G34" s="383"/>
      <c r="H34" s="380"/>
      <c r="I34" s="380"/>
      <c r="J34" s="380"/>
      <c r="K34" s="380"/>
      <c r="L34" s="381"/>
      <c r="M34" s="383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1"/>
      <c r="AA34" s="383"/>
      <c r="AB34" s="380"/>
      <c r="AC34" s="380"/>
      <c r="AD34" s="380"/>
      <c r="AE34" s="380"/>
      <c r="AF34" s="381"/>
      <c r="AG34" s="383"/>
      <c r="AH34" s="380"/>
      <c r="AI34" s="380"/>
      <c r="AJ34" s="380"/>
      <c r="AK34" s="380"/>
      <c r="AL34" s="380"/>
      <c r="AM34" s="380"/>
      <c r="AN34" s="385"/>
      <c r="AO34" s="434"/>
      <c r="AP34" s="434"/>
      <c r="AQ34" s="434"/>
      <c r="AR34" s="435"/>
      <c r="AS34" s="433"/>
      <c r="AT34" s="434"/>
      <c r="AU34" s="434"/>
      <c r="AV34" s="434"/>
      <c r="AW34" s="434"/>
      <c r="AX34" s="435"/>
      <c r="AY34" s="433"/>
      <c r="AZ34" s="434"/>
      <c r="BA34" s="434"/>
      <c r="BB34" s="434"/>
      <c r="BC34" s="434"/>
      <c r="BD34" s="434"/>
      <c r="BE34" s="434"/>
      <c r="BF34" s="434"/>
      <c r="BG34" s="434"/>
      <c r="BH34" s="434"/>
      <c r="BI34" s="434"/>
      <c r="BJ34" s="434"/>
      <c r="BK34" s="434"/>
      <c r="BL34" s="435"/>
      <c r="BM34" s="433"/>
      <c r="BN34" s="434"/>
      <c r="BO34" s="434"/>
      <c r="BP34" s="434"/>
      <c r="BQ34" s="434"/>
      <c r="BR34" s="435"/>
      <c r="BS34" s="433"/>
      <c r="BT34" s="434"/>
      <c r="BU34" s="434"/>
      <c r="BV34" s="434"/>
      <c r="BW34" s="434"/>
      <c r="BX34" s="434"/>
      <c r="BY34" s="434"/>
      <c r="BZ34" s="437"/>
    </row>
    <row r="35" spans="3:78" ht="18" customHeight="1" x14ac:dyDescent="0.55000000000000004">
      <c r="C35" s="390" t="s">
        <v>60</v>
      </c>
      <c r="D35" s="391"/>
      <c r="E35" s="391"/>
      <c r="F35" s="392"/>
      <c r="G35" s="399" t="s">
        <v>111</v>
      </c>
      <c r="H35" s="391"/>
      <c r="I35" s="391"/>
      <c r="J35" s="391"/>
      <c r="K35" s="391"/>
      <c r="L35" s="392"/>
      <c r="M35" s="402" t="s">
        <v>23</v>
      </c>
      <c r="N35" s="403"/>
      <c r="O35" s="403"/>
      <c r="P35" s="403"/>
      <c r="Q35" s="403"/>
      <c r="R35" s="404"/>
      <c r="S35" s="399" t="s">
        <v>98</v>
      </c>
      <c r="T35" s="392"/>
      <c r="U35" s="402" t="s">
        <v>24</v>
      </c>
      <c r="V35" s="403"/>
      <c r="W35" s="403"/>
      <c r="X35" s="403"/>
      <c r="Y35" s="403"/>
      <c r="Z35" s="404"/>
      <c r="AA35" s="402" t="s">
        <v>27</v>
      </c>
      <c r="AB35" s="403"/>
      <c r="AC35" s="403"/>
      <c r="AD35" s="403"/>
      <c r="AE35" s="403"/>
      <c r="AF35" s="404"/>
      <c r="AG35" s="402"/>
      <c r="AH35" s="403"/>
      <c r="AI35" s="403"/>
      <c r="AJ35" s="404"/>
      <c r="AK35" s="402"/>
      <c r="AL35" s="403"/>
      <c r="AM35" s="403"/>
      <c r="AN35" s="414"/>
      <c r="AO35" s="438" t="s">
        <v>60</v>
      </c>
      <c r="AP35" s="438"/>
      <c r="AQ35" s="438"/>
      <c r="AR35" s="439"/>
      <c r="AS35" s="444" t="s">
        <v>111</v>
      </c>
      <c r="AT35" s="438"/>
      <c r="AU35" s="438"/>
      <c r="AV35" s="438"/>
      <c r="AW35" s="438"/>
      <c r="AX35" s="439"/>
      <c r="AY35" s="447" t="s">
        <v>29</v>
      </c>
      <c r="AZ35" s="448"/>
      <c r="BA35" s="448"/>
      <c r="BB35" s="448"/>
      <c r="BC35" s="448"/>
      <c r="BD35" s="449"/>
      <c r="BE35" s="444" t="s">
        <v>98</v>
      </c>
      <c r="BF35" s="439"/>
      <c r="BG35" s="447" t="s">
        <v>127</v>
      </c>
      <c r="BH35" s="448"/>
      <c r="BI35" s="448"/>
      <c r="BJ35" s="448"/>
      <c r="BK35" s="448"/>
      <c r="BL35" s="449"/>
      <c r="BM35" s="447" t="s">
        <v>33</v>
      </c>
      <c r="BN35" s="448"/>
      <c r="BO35" s="448"/>
      <c r="BP35" s="448"/>
      <c r="BQ35" s="448"/>
      <c r="BR35" s="449"/>
      <c r="BS35" s="447"/>
      <c r="BT35" s="448"/>
      <c r="BU35" s="448"/>
      <c r="BV35" s="449"/>
      <c r="BW35" s="447"/>
      <c r="BX35" s="448"/>
      <c r="BY35" s="448"/>
      <c r="BZ35" s="456"/>
    </row>
    <row r="36" spans="3:78" ht="18" customHeight="1" x14ac:dyDescent="0.55000000000000004">
      <c r="C36" s="393"/>
      <c r="D36" s="394"/>
      <c r="E36" s="394"/>
      <c r="F36" s="395"/>
      <c r="G36" s="400"/>
      <c r="H36" s="394"/>
      <c r="I36" s="394"/>
      <c r="J36" s="394"/>
      <c r="K36" s="394"/>
      <c r="L36" s="395"/>
      <c r="M36" s="405"/>
      <c r="N36" s="406"/>
      <c r="O36" s="406"/>
      <c r="P36" s="406"/>
      <c r="Q36" s="406"/>
      <c r="R36" s="407"/>
      <c r="S36" s="400"/>
      <c r="T36" s="395"/>
      <c r="U36" s="405"/>
      <c r="V36" s="406"/>
      <c r="W36" s="406"/>
      <c r="X36" s="406"/>
      <c r="Y36" s="406"/>
      <c r="Z36" s="407"/>
      <c r="AA36" s="405"/>
      <c r="AB36" s="406"/>
      <c r="AC36" s="406"/>
      <c r="AD36" s="406"/>
      <c r="AE36" s="406"/>
      <c r="AF36" s="407"/>
      <c r="AG36" s="405"/>
      <c r="AH36" s="406"/>
      <c r="AI36" s="406"/>
      <c r="AJ36" s="407"/>
      <c r="AK36" s="405"/>
      <c r="AL36" s="406"/>
      <c r="AM36" s="406"/>
      <c r="AN36" s="415"/>
      <c r="AO36" s="440"/>
      <c r="AP36" s="440"/>
      <c r="AQ36" s="440"/>
      <c r="AR36" s="441"/>
      <c r="AS36" s="445"/>
      <c r="AT36" s="440"/>
      <c r="AU36" s="440"/>
      <c r="AV36" s="440"/>
      <c r="AW36" s="440"/>
      <c r="AX36" s="441"/>
      <c r="AY36" s="450"/>
      <c r="AZ36" s="451"/>
      <c r="BA36" s="451"/>
      <c r="BB36" s="451"/>
      <c r="BC36" s="451"/>
      <c r="BD36" s="452"/>
      <c r="BE36" s="445"/>
      <c r="BF36" s="441"/>
      <c r="BG36" s="450"/>
      <c r="BH36" s="451"/>
      <c r="BI36" s="451"/>
      <c r="BJ36" s="451"/>
      <c r="BK36" s="451"/>
      <c r="BL36" s="452"/>
      <c r="BM36" s="450"/>
      <c r="BN36" s="451"/>
      <c r="BO36" s="451"/>
      <c r="BP36" s="451"/>
      <c r="BQ36" s="451"/>
      <c r="BR36" s="452"/>
      <c r="BS36" s="450"/>
      <c r="BT36" s="451"/>
      <c r="BU36" s="451"/>
      <c r="BV36" s="452"/>
      <c r="BW36" s="450"/>
      <c r="BX36" s="451"/>
      <c r="BY36" s="451"/>
      <c r="BZ36" s="457"/>
    </row>
    <row r="37" spans="3:78" ht="18" customHeight="1" x14ac:dyDescent="0.55000000000000004">
      <c r="C37" s="417"/>
      <c r="D37" s="418"/>
      <c r="E37" s="418"/>
      <c r="F37" s="419"/>
      <c r="G37" s="420"/>
      <c r="H37" s="418"/>
      <c r="I37" s="418"/>
      <c r="J37" s="418"/>
      <c r="K37" s="418"/>
      <c r="L37" s="419"/>
      <c r="M37" s="411"/>
      <c r="N37" s="412"/>
      <c r="O37" s="412"/>
      <c r="P37" s="412"/>
      <c r="Q37" s="412"/>
      <c r="R37" s="413"/>
      <c r="S37" s="420"/>
      <c r="T37" s="419"/>
      <c r="U37" s="411"/>
      <c r="V37" s="412"/>
      <c r="W37" s="412"/>
      <c r="X37" s="412"/>
      <c r="Y37" s="412"/>
      <c r="Z37" s="413"/>
      <c r="AA37" s="411"/>
      <c r="AB37" s="412"/>
      <c r="AC37" s="412"/>
      <c r="AD37" s="412"/>
      <c r="AE37" s="412"/>
      <c r="AF37" s="413"/>
      <c r="AG37" s="411"/>
      <c r="AH37" s="412"/>
      <c r="AI37" s="412"/>
      <c r="AJ37" s="413"/>
      <c r="AK37" s="411"/>
      <c r="AL37" s="412"/>
      <c r="AM37" s="412"/>
      <c r="AN37" s="416"/>
      <c r="AO37" s="442"/>
      <c r="AP37" s="442"/>
      <c r="AQ37" s="442"/>
      <c r="AR37" s="443"/>
      <c r="AS37" s="446"/>
      <c r="AT37" s="442"/>
      <c r="AU37" s="442"/>
      <c r="AV37" s="442"/>
      <c r="AW37" s="442"/>
      <c r="AX37" s="443"/>
      <c r="AY37" s="453"/>
      <c r="AZ37" s="454"/>
      <c r="BA37" s="454"/>
      <c r="BB37" s="454"/>
      <c r="BC37" s="454"/>
      <c r="BD37" s="455"/>
      <c r="BE37" s="446"/>
      <c r="BF37" s="443"/>
      <c r="BG37" s="453"/>
      <c r="BH37" s="454"/>
      <c r="BI37" s="454"/>
      <c r="BJ37" s="454"/>
      <c r="BK37" s="454"/>
      <c r="BL37" s="455"/>
      <c r="BM37" s="453"/>
      <c r="BN37" s="454"/>
      <c r="BO37" s="454"/>
      <c r="BP37" s="454"/>
      <c r="BQ37" s="454"/>
      <c r="BR37" s="455"/>
      <c r="BS37" s="453"/>
      <c r="BT37" s="454"/>
      <c r="BU37" s="454"/>
      <c r="BV37" s="455"/>
      <c r="BW37" s="453"/>
      <c r="BX37" s="454"/>
      <c r="BY37" s="454"/>
      <c r="BZ37" s="458"/>
    </row>
    <row r="38" spans="3:78" ht="18" customHeight="1" x14ac:dyDescent="0.55000000000000004">
      <c r="C38" s="390" t="s">
        <v>62</v>
      </c>
      <c r="D38" s="391"/>
      <c r="E38" s="391"/>
      <c r="F38" s="392"/>
      <c r="G38" s="399" t="s">
        <v>129</v>
      </c>
      <c r="H38" s="391"/>
      <c r="I38" s="391"/>
      <c r="J38" s="391"/>
      <c r="K38" s="391"/>
      <c r="L38" s="392"/>
      <c r="M38" s="402" t="s">
        <v>26</v>
      </c>
      <c r="N38" s="403"/>
      <c r="O38" s="403"/>
      <c r="P38" s="403"/>
      <c r="Q38" s="403"/>
      <c r="R38" s="404"/>
      <c r="S38" s="402" t="s">
        <v>98</v>
      </c>
      <c r="T38" s="404"/>
      <c r="U38" s="421" t="s">
        <v>25</v>
      </c>
      <c r="V38" s="422"/>
      <c r="W38" s="422"/>
      <c r="X38" s="422"/>
      <c r="Y38" s="422"/>
      <c r="Z38" s="423"/>
      <c r="AA38" s="402" t="s">
        <v>100</v>
      </c>
      <c r="AB38" s="403"/>
      <c r="AC38" s="403"/>
      <c r="AD38" s="403"/>
      <c r="AE38" s="403"/>
      <c r="AF38" s="404"/>
      <c r="AG38" s="402"/>
      <c r="AH38" s="403"/>
      <c r="AI38" s="403"/>
      <c r="AJ38" s="404"/>
      <c r="AK38" s="402"/>
      <c r="AL38" s="403"/>
      <c r="AM38" s="403"/>
      <c r="AN38" s="414"/>
      <c r="AO38" s="438" t="s">
        <v>62</v>
      </c>
      <c r="AP38" s="438"/>
      <c r="AQ38" s="438"/>
      <c r="AR38" s="439"/>
      <c r="AS38" s="444" t="s">
        <v>131</v>
      </c>
      <c r="AT38" s="438"/>
      <c r="AU38" s="438"/>
      <c r="AV38" s="438"/>
      <c r="AW38" s="438"/>
      <c r="AX38" s="439"/>
      <c r="AY38" s="447" t="s">
        <v>32</v>
      </c>
      <c r="AZ38" s="448"/>
      <c r="BA38" s="448"/>
      <c r="BB38" s="448"/>
      <c r="BC38" s="448"/>
      <c r="BD38" s="449"/>
      <c r="BE38" s="447" t="s">
        <v>98</v>
      </c>
      <c r="BF38" s="449"/>
      <c r="BG38" s="466" t="s">
        <v>30</v>
      </c>
      <c r="BH38" s="467"/>
      <c r="BI38" s="467"/>
      <c r="BJ38" s="467"/>
      <c r="BK38" s="467"/>
      <c r="BL38" s="468"/>
      <c r="BM38" s="447" t="s">
        <v>100</v>
      </c>
      <c r="BN38" s="448"/>
      <c r="BO38" s="448"/>
      <c r="BP38" s="448"/>
      <c r="BQ38" s="448"/>
      <c r="BR38" s="449"/>
      <c r="BS38" s="447"/>
      <c r="BT38" s="448"/>
      <c r="BU38" s="448"/>
      <c r="BV38" s="449"/>
      <c r="BW38" s="447"/>
      <c r="BX38" s="448"/>
      <c r="BY38" s="448"/>
      <c r="BZ38" s="456"/>
    </row>
    <row r="39" spans="3:78" ht="18" customHeight="1" x14ac:dyDescent="0.55000000000000004">
      <c r="C39" s="393"/>
      <c r="D39" s="394"/>
      <c r="E39" s="394"/>
      <c r="F39" s="395"/>
      <c r="G39" s="400"/>
      <c r="H39" s="394"/>
      <c r="I39" s="394"/>
      <c r="J39" s="394"/>
      <c r="K39" s="394"/>
      <c r="L39" s="395"/>
      <c r="M39" s="405"/>
      <c r="N39" s="406"/>
      <c r="O39" s="406"/>
      <c r="P39" s="406"/>
      <c r="Q39" s="406"/>
      <c r="R39" s="407"/>
      <c r="S39" s="405"/>
      <c r="T39" s="407"/>
      <c r="U39" s="424"/>
      <c r="V39" s="425"/>
      <c r="W39" s="425"/>
      <c r="X39" s="425"/>
      <c r="Y39" s="425"/>
      <c r="Z39" s="426"/>
      <c r="AA39" s="405"/>
      <c r="AB39" s="406"/>
      <c r="AC39" s="406"/>
      <c r="AD39" s="406"/>
      <c r="AE39" s="406"/>
      <c r="AF39" s="407"/>
      <c r="AG39" s="405"/>
      <c r="AH39" s="406"/>
      <c r="AI39" s="406"/>
      <c r="AJ39" s="407"/>
      <c r="AK39" s="405"/>
      <c r="AL39" s="406"/>
      <c r="AM39" s="406"/>
      <c r="AN39" s="415"/>
      <c r="AO39" s="440"/>
      <c r="AP39" s="440"/>
      <c r="AQ39" s="440"/>
      <c r="AR39" s="441"/>
      <c r="AS39" s="445"/>
      <c r="AT39" s="440"/>
      <c r="AU39" s="440"/>
      <c r="AV39" s="440"/>
      <c r="AW39" s="440"/>
      <c r="AX39" s="441"/>
      <c r="AY39" s="450"/>
      <c r="AZ39" s="451"/>
      <c r="BA39" s="451"/>
      <c r="BB39" s="451"/>
      <c r="BC39" s="451"/>
      <c r="BD39" s="452"/>
      <c r="BE39" s="450"/>
      <c r="BF39" s="452"/>
      <c r="BG39" s="469"/>
      <c r="BH39" s="470"/>
      <c r="BI39" s="470"/>
      <c r="BJ39" s="470"/>
      <c r="BK39" s="470"/>
      <c r="BL39" s="471"/>
      <c r="BM39" s="450"/>
      <c r="BN39" s="451"/>
      <c r="BO39" s="451"/>
      <c r="BP39" s="451"/>
      <c r="BQ39" s="451"/>
      <c r="BR39" s="452"/>
      <c r="BS39" s="450"/>
      <c r="BT39" s="451"/>
      <c r="BU39" s="451"/>
      <c r="BV39" s="452"/>
      <c r="BW39" s="450"/>
      <c r="BX39" s="451"/>
      <c r="BY39" s="451"/>
      <c r="BZ39" s="457"/>
    </row>
    <row r="40" spans="3:78" ht="18" customHeight="1" x14ac:dyDescent="0.55000000000000004">
      <c r="C40" s="417"/>
      <c r="D40" s="418"/>
      <c r="E40" s="418"/>
      <c r="F40" s="419"/>
      <c r="G40" s="420"/>
      <c r="H40" s="418"/>
      <c r="I40" s="418"/>
      <c r="J40" s="418"/>
      <c r="K40" s="418"/>
      <c r="L40" s="419"/>
      <c r="M40" s="411"/>
      <c r="N40" s="412"/>
      <c r="O40" s="412"/>
      <c r="P40" s="412"/>
      <c r="Q40" s="412"/>
      <c r="R40" s="413"/>
      <c r="S40" s="411"/>
      <c r="T40" s="413"/>
      <c r="U40" s="427"/>
      <c r="V40" s="428"/>
      <c r="W40" s="428"/>
      <c r="X40" s="428"/>
      <c r="Y40" s="428"/>
      <c r="Z40" s="429"/>
      <c r="AA40" s="411"/>
      <c r="AB40" s="412"/>
      <c r="AC40" s="412"/>
      <c r="AD40" s="412"/>
      <c r="AE40" s="412"/>
      <c r="AF40" s="413"/>
      <c r="AG40" s="411"/>
      <c r="AH40" s="412"/>
      <c r="AI40" s="412"/>
      <c r="AJ40" s="413"/>
      <c r="AK40" s="411"/>
      <c r="AL40" s="412"/>
      <c r="AM40" s="412"/>
      <c r="AN40" s="416"/>
      <c r="AO40" s="442"/>
      <c r="AP40" s="442"/>
      <c r="AQ40" s="442"/>
      <c r="AR40" s="443"/>
      <c r="AS40" s="446"/>
      <c r="AT40" s="442"/>
      <c r="AU40" s="442"/>
      <c r="AV40" s="442"/>
      <c r="AW40" s="442"/>
      <c r="AX40" s="443"/>
      <c r="AY40" s="453"/>
      <c r="AZ40" s="454"/>
      <c r="BA40" s="454"/>
      <c r="BB40" s="454"/>
      <c r="BC40" s="454"/>
      <c r="BD40" s="455"/>
      <c r="BE40" s="453"/>
      <c r="BF40" s="455"/>
      <c r="BG40" s="472"/>
      <c r="BH40" s="473"/>
      <c r="BI40" s="473"/>
      <c r="BJ40" s="473"/>
      <c r="BK40" s="473"/>
      <c r="BL40" s="474"/>
      <c r="BM40" s="453"/>
      <c r="BN40" s="454"/>
      <c r="BO40" s="454"/>
      <c r="BP40" s="454"/>
      <c r="BQ40" s="454"/>
      <c r="BR40" s="455"/>
      <c r="BS40" s="453"/>
      <c r="BT40" s="454"/>
      <c r="BU40" s="454"/>
      <c r="BV40" s="455"/>
      <c r="BW40" s="453"/>
      <c r="BX40" s="454"/>
      <c r="BY40" s="454"/>
      <c r="BZ40" s="458"/>
    </row>
    <row r="41" spans="3:78" ht="18" customHeight="1" x14ac:dyDescent="0.55000000000000004">
      <c r="C41" s="390" t="s">
        <v>64</v>
      </c>
      <c r="D41" s="391"/>
      <c r="E41" s="391"/>
      <c r="F41" s="392"/>
      <c r="G41" s="399" t="s">
        <v>130</v>
      </c>
      <c r="H41" s="391"/>
      <c r="I41" s="391"/>
      <c r="J41" s="391"/>
      <c r="K41" s="391"/>
      <c r="L41" s="392"/>
      <c r="M41" s="402" t="s">
        <v>27</v>
      </c>
      <c r="N41" s="403"/>
      <c r="O41" s="403"/>
      <c r="P41" s="403"/>
      <c r="Q41" s="403"/>
      <c r="R41" s="404"/>
      <c r="S41" s="402" t="s">
        <v>98</v>
      </c>
      <c r="T41" s="404"/>
      <c r="U41" s="402" t="s">
        <v>28</v>
      </c>
      <c r="V41" s="403"/>
      <c r="W41" s="403"/>
      <c r="X41" s="403"/>
      <c r="Y41" s="403"/>
      <c r="Z41" s="404"/>
      <c r="AA41" s="402" t="s">
        <v>101</v>
      </c>
      <c r="AB41" s="403"/>
      <c r="AC41" s="403"/>
      <c r="AD41" s="403"/>
      <c r="AE41" s="403"/>
      <c r="AF41" s="404"/>
      <c r="AG41" s="402"/>
      <c r="AH41" s="403"/>
      <c r="AI41" s="403"/>
      <c r="AJ41" s="404"/>
      <c r="AK41" s="402"/>
      <c r="AL41" s="403"/>
      <c r="AM41" s="403"/>
      <c r="AN41" s="414"/>
      <c r="AO41" s="438" t="s">
        <v>64</v>
      </c>
      <c r="AP41" s="438"/>
      <c r="AQ41" s="438"/>
      <c r="AR41" s="439"/>
      <c r="AS41" s="444" t="s">
        <v>130</v>
      </c>
      <c r="AT41" s="438"/>
      <c r="AU41" s="438"/>
      <c r="AV41" s="438"/>
      <c r="AW41" s="438"/>
      <c r="AX41" s="439"/>
      <c r="AY41" s="447" t="s">
        <v>33</v>
      </c>
      <c r="AZ41" s="448"/>
      <c r="BA41" s="448"/>
      <c r="BB41" s="448"/>
      <c r="BC41" s="448"/>
      <c r="BD41" s="449"/>
      <c r="BE41" s="447" t="s">
        <v>98</v>
      </c>
      <c r="BF41" s="449"/>
      <c r="BG41" s="447" t="s">
        <v>34</v>
      </c>
      <c r="BH41" s="448"/>
      <c r="BI41" s="448"/>
      <c r="BJ41" s="448"/>
      <c r="BK41" s="448"/>
      <c r="BL41" s="449"/>
      <c r="BM41" s="447" t="s">
        <v>101</v>
      </c>
      <c r="BN41" s="448"/>
      <c r="BO41" s="448"/>
      <c r="BP41" s="448"/>
      <c r="BQ41" s="448"/>
      <c r="BR41" s="449"/>
      <c r="BS41" s="447"/>
      <c r="BT41" s="448"/>
      <c r="BU41" s="448"/>
      <c r="BV41" s="449"/>
      <c r="BW41" s="447"/>
      <c r="BX41" s="448"/>
      <c r="BY41" s="448"/>
      <c r="BZ41" s="456"/>
    </row>
    <row r="42" spans="3:78" ht="18" customHeight="1" x14ac:dyDescent="0.55000000000000004">
      <c r="C42" s="393"/>
      <c r="D42" s="394"/>
      <c r="E42" s="394"/>
      <c r="F42" s="395"/>
      <c r="G42" s="400"/>
      <c r="H42" s="394"/>
      <c r="I42" s="394"/>
      <c r="J42" s="394"/>
      <c r="K42" s="394"/>
      <c r="L42" s="395"/>
      <c r="M42" s="405"/>
      <c r="N42" s="406"/>
      <c r="O42" s="406"/>
      <c r="P42" s="406"/>
      <c r="Q42" s="406"/>
      <c r="R42" s="407"/>
      <c r="S42" s="405"/>
      <c r="T42" s="407"/>
      <c r="U42" s="405"/>
      <c r="V42" s="406"/>
      <c r="W42" s="406"/>
      <c r="X42" s="406"/>
      <c r="Y42" s="406"/>
      <c r="Z42" s="407"/>
      <c r="AA42" s="405"/>
      <c r="AB42" s="406"/>
      <c r="AC42" s="406"/>
      <c r="AD42" s="406"/>
      <c r="AE42" s="406"/>
      <c r="AF42" s="407"/>
      <c r="AG42" s="405"/>
      <c r="AH42" s="406"/>
      <c r="AI42" s="406"/>
      <c r="AJ42" s="407"/>
      <c r="AK42" s="405"/>
      <c r="AL42" s="406"/>
      <c r="AM42" s="406"/>
      <c r="AN42" s="415"/>
      <c r="AO42" s="440"/>
      <c r="AP42" s="440"/>
      <c r="AQ42" s="440"/>
      <c r="AR42" s="441"/>
      <c r="AS42" s="445"/>
      <c r="AT42" s="440"/>
      <c r="AU42" s="440"/>
      <c r="AV42" s="440"/>
      <c r="AW42" s="440"/>
      <c r="AX42" s="441"/>
      <c r="AY42" s="450"/>
      <c r="AZ42" s="451"/>
      <c r="BA42" s="451"/>
      <c r="BB42" s="451"/>
      <c r="BC42" s="451"/>
      <c r="BD42" s="452"/>
      <c r="BE42" s="450"/>
      <c r="BF42" s="452"/>
      <c r="BG42" s="450"/>
      <c r="BH42" s="451"/>
      <c r="BI42" s="451"/>
      <c r="BJ42" s="451"/>
      <c r="BK42" s="451"/>
      <c r="BL42" s="452"/>
      <c r="BM42" s="450"/>
      <c r="BN42" s="451"/>
      <c r="BO42" s="451"/>
      <c r="BP42" s="451"/>
      <c r="BQ42" s="451"/>
      <c r="BR42" s="452"/>
      <c r="BS42" s="450"/>
      <c r="BT42" s="451"/>
      <c r="BU42" s="451"/>
      <c r="BV42" s="452"/>
      <c r="BW42" s="450"/>
      <c r="BX42" s="451"/>
      <c r="BY42" s="451"/>
      <c r="BZ42" s="457"/>
    </row>
    <row r="43" spans="3:78" ht="18" customHeight="1" thickBot="1" x14ac:dyDescent="0.6">
      <c r="C43" s="396"/>
      <c r="D43" s="397"/>
      <c r="E43" s="397"/>
      <c r="F43" s="398"/>
      <c r="G43" s="401"/>
      <c r="H43" s="397"/>
      <c r="I43" s="397"/>
      <c r="J43" s="397"/>
      <c r="K43" s="397"/>
      <c r="L43" s="398"/>
      <c r="M43" s="408"/>
      <c r="N43" s="409"/>
      <c r="O43" s="409"/>
      <c r="P43" s="409"/>
      <c r="Q43" s="409"/>
      <c r="R43" s="410"/>
      <c r="S43" s="408"/>
      <c r="T43" s="410"/>
      <c r="U43" s="408"/>
      <c r="V43" s="409"/>
      <c r="W43" s="409"/>
      <c r="X43" s="409"/>
      <c r="Y43" s="409"/>
      <c r="Z43" s="410"/>
      <c r="AA43" s="408"/>
      <c r="AB43" s="409"/>
      <c r="AC43" s="409"/>
      <c r="AD43" s="409"/>
      <c r="AE43" s="409"/>
      <c r="AF43" s="410"/>
      <c r="AG43" s="408"/>
      <c r="AH43" s="409"/>
      <c r="AI43" s="409"/>
      <c r="AJ43" s="410"/>
      <c r="AK43" s="408"/>
      <c r="AL43" s="409"/>
      <c r="AM43" s="409"/>
      <c r="AN43" s="475"/>
      <c r="AO43" s="459"/>
      <c r="AP43" s="459"/>
      <c r="AQ43" s="459"/>
      <c r="AR43" s="460"/>
      <c r="AS43" s="461"/>
      <c r="AT43" s="459"/>
      <c r="AU43" s="459"/>
      <c r="AV43" s="459"/>
      <c r="AW43" s="459"/>
      <c r="AX43" s="460"/>
      <c r="AY43" s="462"/>
      <c r="AZ43" s="463"/>
      <c r="BA43" s="463"/>
      <c r="BB43" s="463"/>
      <c r="BC43" s="463"/>
      <c r="BD43" s="464"/>
      <c r="BE43" s="462"/>
      <c r="BF43" s="464"/>
      <c r="BG43" s="462"/>
      <c r="BH43" s="463"/>
      <c r="BI43" s="463"/>
      <c r="BJ43" s="463"/>
      <c r="BK43" s="463"/>
      <c r="BL43" s="464"/>
      <c r="BM43" s="462"/>
      <c r="BN43" s="463"/>
      <c r="BO43" s="463"/>
      <c r="BP43" s="463"/>
      <c r="BQ43" s="463"/>
      <c r="BR43" s="464"/>
      <c r="BS43" s="462"/>
      <c r="BT43" s="463"/>
      <c r="BU43" s="463"/>
      <c r="BV43" s="464"/>
      <c r="BW43" s="462"/>
      <c r="BX43" s="463"/>
      <c r="BY43" s="463"/>
      <c r="BZ43" s="465"/>
    </row>
  </sheetData>
  <mergeCells count="146">
    <mergeCell ref="A9:B11"/>
    <mergeCell ref="A15:B17"/>
    <mergeCell ref="AG18:AJ20"/>
    <mergeCell ref="AK18:AN20"/>
    <mergeCell ref="AO18:AR20"/>
    <mergeCell ref="AS18:AX20"/>
    <mergeCell ref="AY18:BD20"/>
    <mergeCell ref="BE18:BF20"/>
    <mergeCell ref="BG15:BL17"/>
    <mergeCell ref="C18:F20"/>
    <mergeCell ref="G18:L20"/>
    <mergeCell ref="M18:R20"/>
    <mergeCell ref="S18:T20"/>
    <mergeCell ref="U18:Z20"/>
    <mergeCell ref="AA18:AF20"/>
    <mergeCell ref="S15:T17"/>
    <mergeCell ref="U15:Z17"/>
    <mergeCell ref="AA15:AF17"/>
    <mergeCell ref="A12:B14"/>
    <mergeCell ref="A18:B20"/>
    <mergeCell ref="C12:F14"/>
    <mergeCell ref="G12:L14"/>
    <mergeCell ref="M12:R14"/>
    <mergeCell ref="S12:T14"/>
    <mergeCell ref="BW35:BZ37"/>
    <mergeCell ref="AG41:AJ43"/>
    <mergeCell ref="AK41:AN43"/>
    <mergeCell ref="AO30:BZ32"/>
    <mergeCell ref="AO33:AR34"/>
    <mergeCell ref="CA9:CB11"/>
    <mergeCell ref="CA15:CB17"/>
    <mergeCell ref="BG18:BL20"/>
    <mergeCell ref="BM18:BR20"/>
    <mergeCell ref="BS18:BV20"/>
    <mergeCell ref="BW18:BZ20"/>
    <mergeCell ref="BM15:BR17"/>
    <mergeCell ref="BS15:BV17"/>
    <mergeCell ref="BW15:BZ17"/>
    <mergeCell ref="BM9:BR11"/>
    <mergeCell ref="CA12:CB14"/>
    <mergeCell ref="CA18:CB20"/>
    <mergeCell ref="AG15:AJ17"/>
    <mergeCell ref="AK15:AN17"/>
    <mergeCell ref="AO15:AR17"/>
    <mergeCell ref="AS15:AX17"/>
    <mergeCell ref="AY15:BD17"/>
    <mergeCell ref="BE15:BF17"/>
    <mergeCell ref="AY35:BD37"/>
    <mergeCell ref="BE35:BF37"/>
    <mergeCell ref="BG35:BL37"/>
    <mergeCell ref="AS33:AX34"/>
    <mergeCell ref="AY33:BL34"/>
    <mergeCell ref="BM33:BR34"/>
    <mergeCell ref="BS33:BZ34"/>
    <mergeCell ref="AO35:AR37"/>
    <mergeCell ref="AS35:AX37"/>
    <mergeCell ref="BS38:BV40"/>
    <mergeCell ref="BW38:BZ40"/>
    <mergeCell ref="AO41:AR43"/>
    <mergeCell ref="AS41:AX43"/>
    <mergeCell ref="AY41:BD43"/>
    <mergeCell ref="BE41:BF43"/>
    <mergeCell ref="BG41:BL43"/>
    <mergeCell ref="BM41:BR43"/>
    <mergeCell ref="BS41:BV43"/>
    <mergeCell ref="BW41:BZ43"/>
    <mergeCell ref="AO38:AR40"/>
    <mergeCell ref="AS38:AX40"/>
    <mergeCell ref="AY38:BD40"/>
    <mergeCell ref="BE38:BF40"/>
    <mergeCell ref="BG38:BL40"/>
    <mergeCell ref="BM38:BR40"/>
    <mergeCell ref="BM35:BR37"/>
    <mergeCell ref="BS35:BV37"/>
    <mergeCell ref="C41:F43"/>
    <mergeCell ref="G41:L43"/>
    <mergeCell ref="M41:R43"/>
    <mergeCell ref="S41:T43"/>
    <mergeCell ref="U41:Z43"/>
    <mergeCell ref="AA41:AF43"/>
    <mergeCell ref="AG35:AJ37"/>
    <mergeCell ref="AK35:AN37"/>
    <mergeCell ref="C38:F40"/>
    <mergeCell ref="G38:L40"/>
    <mergeCell ref="M38:R40"/>
    <mergeCell ref="S38:T40"/>
    <mergeCell ref="U38:Z40"/>
    <mergeCell ref="AA38:AF40"/>
    <mergeCell ref="AG38:AJ40"/>
    <mergeCell ref="AK38:AN40"/>
    <mergeCell ref="C35:F37"/>
    <mergeCell ref="G35:L37"/>
    <mergeCell ref="M35:R37"/>
    <mergeCell ref="S35:T37"/>
    <mergeCell ref="U35:Z37"/>
    <mergeCell ref="AA35:AF37"/>
    <mergeCell ref="C30:AN32"/>
    <mergeCell ref="C33:F34"/>
    <mergeCell ref="G33:L34"/>
    <mergeCell ref="M33:Z34"/>
    <mergeCell ref="AA33:AF34"/>
    <mergeCell ref="AG33:AN34"/>
    <mergeCell ref="C27:BZ29"/>
    <mergeCell ref="BS9:BV11"/>
    <mergeCell ref="BW9:BZ11"/>
    <mergeCell ref="AO12:AR14"/>
    <mergeCell ref="AS12:AX14"/>
    <mergeCell ref="AY12:BD14"/>
    <mergeCell ref="BE12:BF14"/>
    <mergeCell ref="BG12:BL14"/>
    <mergeCell ref="BM12:BR14"/>
    <mergeCell ref="BS12:BV14"/>
    <mergeCell ref="BW12:BZ14"/>
    <mergeCell ref="AO9:AR11"/>
    <mergeCell ref="AS9:AX11"/>
    <mergeCell ref="AY9:BD11"/>
    <mergeCell ref="BE9:BF11"/>
    <mergeCell ref="C15:F17"/>
    <mergeCell ref="G15:L17"/>
    <mergeCell ref="M15:R17"/>
    <mergeCell ref="AO7:AR8"/>
    <mergeCell ref="AS7:AX8"/>
    <mergeCell ref="AY7:BL8"/>
    <mergeCell ref="BM7:BR8"/>
    <mergeCell ref="BS7:BZ8"/>
    <mergeCell ref="AG9:AJ11"/>
    <mergeCell ref="AK9:AN11"/>
    <mergeCell ref="C1:BZ3"/>
    <mergeCell ref="C4:AN6"/>
    <mergeCell ref="AO4:BZ6"/>
    <mergeCell ref="C7:F8"/>
    <mergeCell ref="G7:L8"/>
    <mergeCell ref="M7:Z8"/>
    <mergeCell ref="AA7:AF8"/>
    <mergeCell ref="AG7:AN8"/>
    <mergeCell ref="BG9:BL11"/>
    <mergeCell ref="U12:Z14"/>
    <mergeCell ref="AA12:AF14"/>
    <mergeCell ref="AG12:AJ14"/>
    <mergeCell ref="AK12:AN14"/>
    <mergeCell ref="C9:F11"/>
    <mergeCell ref="G9:L11"/>
    <mergeCell ref="M9:R11"/>
    <mergeCell ref="S9:T11"/>
    <mergeCell ref="U9:Z11"/>
    <mergeCell ref="AA9:AF11"/>
  </mergeCells>
  <phoneticPr fontId="1"/>
  <pageMargins left="0.7" right="0.7" top="0.75" bottom="0.75" header="0.3" footer="0.3"/>
  <pageSetup paperSize="11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5A193-EC85-4004-BDE4-97F87FFEA7D4}">
  <dimension ref="A1:CB35"/>
  <sheetViews>
    <sheetView view="pageBreakPreview" zoomScale="90" zoomScaleNormal="90" zoomScaleSheetLayoutView="90" workbookViewId="0">
      <selection activeCell="AS15" sqref="AS15:AX17"/>
    </sheetView>
  </sheetViews>
  <sheetFormatPr defaultRowHeight="18" x14ac:dyDescent="0.55000000000000004"/>
  <cols>
    <col min="1" max="80" width="2.6640625" customWidth="1"/>
  </cols>
  <sheetData>
    <row r="1" spans="1:80" x14ac:dyDescent="0.55000000000000004">
      <c r="C1" s="231" t="s">
        <v>173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368"/>
    </row>
    <row r="2" spans="1:80" x14ac:dyDescent="0.55000000000000004">
      <c r="C2" s="233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369"/>
    </row>
    <row r="3" spans="1:80" ht="18.5" thickBot="1" x14ac:dyDescent="0.6"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370"/>
    </row>
    <row r="4" spans="1:80" x14ac:dyDescent="0.55000000000000004">
      <c r="C4" s="371" t="s">
        <v>137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77"/>
      <c r="AO4" s="35" t="s">
        <v>138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77"/>
    </row>
    <row r="5" spans="1:80" x14ac:dyDescent="0.55000000000000004">
      <c r="C5" s="9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78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78"/>
    </row>
    <row r="6" spans="1:80" ht="18.5" thickBot="1" x14ac:dyDescent="0.6"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372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372"/>
    </row>
    <row r="7" spans="1:80" x14ac:dyDescent="0.55000000000000004">
      <c r="C7" s="373" t="s">
        <v>58</v>
      </c>
      <c r="D7" s="362"/>
      <c r="E7" s="362"/>
      <c r="F7" s="362"/>
      <c r="G7" s="362" t="s">
        <v>94</v>
      </c>
      <c r="H7" s="362"/>
      <c r="I7" s="362"/>
      <c r="J7" s="362"/>
      <c r="K7" s="362"/>
      <c r="L7" s="362"/>
      <c r="M7" s="362" t="s">
        <v>95</v>
      </c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 t="s">
        <v>96</v>
      </c>
      <c r="AB7" s="362"/>
      <c r="AC7" s="362"/>
      <c r="AD7" s="362"/>
      <c r="AE7" s="362"/>
      <c r="AF7" s="362"/>
      <c r="AG7" s="362" t="s">
        <v>97</v>
      </c>
      <c r="AH7" s="362"/>
      <c r="AI7" s="362"/>
      <c r="AJ7" s="362"/>
      <c r="AK7" s="362"/>
      <c r="AL7" s="362"/>
      <c r="AM7" s="362"/>
      <c r="AN7" s="365"/>
      <c r="AO7" s="361" t="s">
        <v>58</v>
      </c>
      <c r="AP7" s="362"/>
      <c r="AQ7" s="362"/>
      <c r="AR7" s="362"/>
      <c r="AS7" s="362" t="s">
        <v>94</v>
      </c>
      <c r="AT7" s="362"/>
      <c r="AU7" s="362"/>
      <c r="AV7" s="362"/>
      <c r="AW7" s="362"/>
      <c r="AX7" s="362"/>
      <c r="AY7" s="362" t="s">
        <v>95</v>
      </c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 t="s">
        <v>96</v>
      </c>
      <c r="BN7" s="362"/>
      <c r="BO7" s="362"/>
      <c r="BP7" s="362"/>
      <c r="BQ7" s="362"/>
      <c r="BR7" s="362"/>
      <c r="BS7" s="362" t="s">
        <v>97</v>
      </c>
      <c r="BT7" s="362"/>
      <c r="BU7" s="362"/>
      <c r="BV7" s="362"/>
      <c r="BW7" s="362"/>
      <c r="BX7" s="362"/>
      <c r="BY7" s="362"/>
      <c r="BZ7" s="365"/>
    </row>
    <row r="8" spans="1:80" x14ac:dyDescent="0.55000000000000004">
      <c r="C8" s="37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6"/>
      <c r="AO8" s="363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6"/>
    </row>
    <row r="9" spans="1:80" x14ac:dyDescent="0.55000000000000004">
      <c r="A9" s="533"/>
      <c r="B9" s="534"/>
      <c r="C9" s="514" t="s">
        <v>60</v>
      </c>
      <c r="D9" s="515"/>
      <c r="E9" s="515"/>
      <c r="F9" s="515"/>
      <c r="G9" s="515" t="s">
        <v>61</v>
      </c>
      <c r="H9" s="515"/>
      <c r="I9" s="515"/>
      <c r="J9" s="515"/>
      <c r="K9" s="515"/>
      <c r="L9" s="515"/>
      <c r="M9" s="517"/>
      <c r="N9" s="517"/>
      <c r="O9" s="517"/>
      <c r="P9" s="517"/>
      <c r="Q9" s="517"/>
      <c r="R9" s="517"/>
      <c r="S9" s="515" t="s">
        <v>98</v>
      </c>
      <c r="T9" s="51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7"/>
      <c r="AO9" s="532" t="s">
        <v>60</v>
      </c>
      <c r="AP9" s="389"/>
      <c r="AQ9" s="389"/>
      <c r="AR9" s="389"/>
      <c r="AS9" s="389" t="s">
        <v>61</v>
      </c>
      <c r="AT9" s="389"/>
      <c r="AU9" s="389"/>
      <c r="AV9" s="389"/>
      <c r="AW9" s="389"/>
      <c r="AX9" s="389"/>
      <c r="AY9" s="375" t="s">
        <v>112</v>
      </c>
      <c r="AZ9" s="375"/>
      <c r="BA9" s="375"/>
      <c r="BB9" s="375"/>
      <c r="BC9" s="375"/>
      <c r="BD9" s="375"/>
      <c r="BE9" s="389" t="s">
        <v>98</v>
      </c>
      <c r="BF9" s="389"/>
      <c r="BG9" s="375" t="s">
        <v>19</v>
      </c>
      <c r="BH9" s="375"/>
      <c r="BI9" s="375"/>
      <c r="BJ9" s="375"/>
      <c r="BK9" s="375"/>
      <c r="BL9" s="375"/>
      <c r="BM9" s="484"/>
      <c r="BN9" s="375"/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86"/>
      <c r="CA9" s="535"/>
      <c r="CB9" s="535"/>
    </row>
    <row r="10" spans="1:80" x14ac:dyDescent="0.55000000000000004">
      <c r="A10" s="534"/>
      <c r="B10" s="534"/>
      <c r="C10" s="514"/>
      <c r="D10" s="515"/>
      <c r="E10" s="515"/>
      <c r="F10" s="515"/>
      <c r="G10" s="515"/>
      <c r="H10" s="515"/>
      <c r="I10" s="515"/>
      <c r="J10" s="515"/>
      <c r="K10" s="515"/>
      <c r="L10" s="515"/>
      <c r="M10" s="517"/>
      <c r="N10" s="517"/>
      <c r="O10" s="517"/>
      <c r="P10" s="517"/>
      <c r="Q10" s="517"/>
      <c r="R10" s="517"/>
      <c r="S10" s="515"/>
      <c r="T10" s="51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7"/>
      <c r="AO10" s="532"/>
      <c r="AP10" s="389"/>
      <c r="AQ10" s="389"/>
      <c r="AR10" s="389"/>
      <c r="AS10" s="389"/>
      <c r="AT10" s="389"/>
      <c r="AU10" s="389"/>
      <c r="AV10" s="389"/>
      <c r="AW10" s="389"/>
      <c r="AX10" s="389"/>
      <c r="AY10" s="375"/>
      <c r="AZ10" s="375"/>
      <c r="BA10" s="375"/>
      <c r="BB10" s="375"/>
      <c r="BC10" s="375"/>
      <c r="BD10" s="375"/>
      <c r="BE10" s="389"/>
      <c r="BF10" s="389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  <c r="BU10" s="375"/>
      <c r="BV10" s="375"/>
      <c r="BW10" s="375"/>
      <c r="BX10" s="375"/>
      <c r="BY10" s="375"/>
      <c r="BZ10" s="386"/>
      <c r="CA10" s="535"/>
      <c r="CB10" s="535"/>
    </row>
    <row r="11" spans="1:80" x14ac:dyDescent="0.55000000000000004">
      <c r="A11" s="534"/>
      <c r="B11" s="534"/>
      <c r="C11" s="514"/>
      <c r="D11" s="515"/>
      <c r="E11" s="515"/>
      <c r="F11" s="515"/>
      <c r="G11" s="515"/>
      <c r="H11" s="515"/>
      <c r="I11" s="515"/>
      <c r="J11" s="515"/>
      <c r="K11" s="515"/>
      <c r="L11" s="515"/>
      <c r="M11" s="517"/>
      <c r="N11" s="517"/>
      <c r="O11" s="517"/>
      <c r="P11" s="517"/>
      <c r="Q11" s="517"/>
      <c r="R11" s="517"/>
      <c r="S11" s="515"/>
      <c r="T11" s="51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7"/>
      <c r="AO11" s="532"/>
      <c r="AP11" s="389"/>
      <c r="AQ11" s="389"/>
      <c r="AR11" s="389"/>
      <c r="AS11" s="389"/>
      <c r="AT11" s="389"/>
      <c r="AU11" s="389"/>
      <c r="AV11" s="389"/>
      <c r="AW11" s="389"/>
      <c r="AX11" s="389"/>
      <c r="AY11" s="375"/>
      <c r="AZ11" s="375"/>
      <c r="BA11" s="375"/>
      <c r="BB11" s="375"/>
      <c r="BC11" s="375"/>
      <c r="BD11" s="375"/>
      <c r="BE11" s="389"/>
      <c r="BF11" s="389"/>
      <c r="BG11" s="375"/>
      <c r="BH11" s="375"/>
      <c r="BI11" s="375"/>
      <c r="BJ11" s="375"/>
      <c r="BK11" s="375"/>
      <c r="BL11" s="375"/>
      <c r="BM11" s="375"/>
      <c r="BN11" s="375"/>
      <c r="BO11" s="375"/>
      <c r="BP11" s="375"/>
      <c r="BQ11" s="375"/>
      <c r="BR11" s="375"/>
      <c r="BS11" s="375"/>
      <c r="BT11" s="375"/>
      <c r="BU11" s="375"/>
      <c r="BV11" s="375"/>
      <c r="BW11" s="375"/>
      <c r="BX11" s="375"/>
      <c r="BY11" s="375"/>
      <c r="BZ11" s="386"/>
      <c r="CA11" s="535"/>
      <c r="CB11" s="535"/>
    </row>
    <row r="12" spans="1:80" x14ac:dyDescent="0.55000000000000004">
      <c r="A12" s="534"/>
      <c r="B12" s="534"/>
      <c r="C12" s="508" t="s">
        <v>62</v>
      </c>
      <c r="D12" s="505"/>
      <c r="E12" s="505"/>
      <c r="F12" s="505"/>
      <c r="G12" s="505" t="s">
        <v>143</v>
      </c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 t="s">
        <v>98</v>
      </c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7"/>
      <c r="AO12" s="538" t="s">
        <v>62</v>
      </c>
      <c r="AP12" s="536"/>
      <c r="AQ12" s="536"/>
      <c r="AR12" s="536"/>
      <c r="AS12" s="536" t="s">
        <v>143</v>
      </c>
      <c r="AT12" s="536"/>
      <c r="AU12" s="536"/>
      <c r="AV12" s="536"/>
      <c r="AW12" s="536"/>
      <c r="AX12" s="536"/>
      <c r="AY12" s="536" t="s">
        <v>165</v>
      </c>
      <c r="AZ12" s="536"/>
      <c r="BA12" s="536"/>
      <c r="BB12" s="536"/>
      <c r="BC12" s="536"/>
      <c r="BD12" s="536"/>
      <c r="BE12" s="536" t="s">
        <v>98</v>
      </c>
      <c r="BF12" s="536"/>
      <c r="BG12" s="536" t="s">
        <v>23</v>
      </c>
      <c r="BH12" s="536"/>
      <c r="BI12" s="536"/>
      <c r="BJ12" s="536"/>
      <c r="BK12" s="536"/>
      <c r="BL12" s="536"/>
      <c r="BM12" s="536"/>
      <c r="BN12" s="536"/>
      <c r="BO12" s="536"/>
      <c r="BP12" s="536"/>
      <c r="BQ12" s="536"/>
      <c r="BR12" s="536"/>
      <c r="BS12" s="536"/>
      <c r="BT12" s="536"/>
      <c r="BU12" s="536"/>
      <c r="BV12" s="536"/>
      <c r="BW12" s="536"/>
      <c r="BX12" s="536"/>
      <c r="BY12" s="536"/>
      <c r="BZ12" s="537"/>
      <c r="CA12" s="535"/>
      <c r="CB12" s="535"/>
    </row>
    <row r="13" spans="1:80" x14ac:dyDescent="0.55000000000000004">
      <c r="A13" s="534"/>
      <c r="B13" s="534"/>
      <c r="C13" s="508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7"/>
      <c r="AO13" s="538"/>
      <c r="AP13" s="536"/>
      <c r="AQ13" s="536"/>
      <c r="AR13" s="536"/>
      <c r="AS13" s="536"/>
      <c r="AT13" s="536"/>
      <c r="AU13" s="536"/>
      <c r="AV13" s="536"/>
      <c r="AW13" s="536"/>
      <c r="AX13" s="536"/>
      <c r="AY13" s="536"/>
      <c r="AZ13" s="536"/>
      <c r="BA13" s="536"/>
      <c r="BB13" s="536"/>
      <c r="BC13" s="536"/>
      <c r="BD13" s="536"/>
      <c r="BE13" s="536"/>
      <c r="BF13" s="536"/>
      <c r="BG13" s="536"/>
      <c r="BH13" s="536"/>
      <c r="BI13" s="536"/>
      <c r="BJ13" s="536"/>
      <c r="BK13" s="536"/>
      <c r="BL13" s="536"/>
      <c r="BM13" s="536"/>
      <c r="BN13" s="536"/>
      <c r="BO13" s="536"/>
      <c r="BP13" s="536"/>
      <c r="BQ13" s="536"/>
      <c r="BR13" s="536"/>
      <c r="BS13" s="536"/>
      <c r="BT13" s="536"/>
      <c r="BU13" s="536"/>
      <c r="BV13" s="536"/>
      <c r="BW13" s="536"/>
      <c r="BX13" s="536"/>
      <c r="BY13" s="536"/>
      <c r="BZ13" s="537"/>
      <c r="CA13" s="535"/>
      <c r="CB13" s="535"/>
    </row>
    <row r="14" spans="1:80" x14ac:dyDescent="0.55000000000000004">
      <c r="A14" s="534"/>
      <c r="B14" s="534"/>
      <c r="C14" s="508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7"/>
      <c r="AO14" s="538"/>
      <c r="AP14" s="536"/>
      <c r="AQ14" s="536"/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536"/>
      <c r="BC14" s="536"/>
      <c r="BD14" s="536"/>
      <c r="BE14" s="536"/>
      <c r="BF14" s="536"/>
      <c r="BG14" s="536"/>
      <c r="BH14" s="536"/>
      <c r="BI14" s="536"/>
      <c r="BJ14" s="536"/>
      <c r="BK14" s="536"/>
      <c r="BL14" s="536"/>
      <c r="BM14" s="536"/>
      <c r="BN14" s="536"/>
      <c r="BO14" s="536"/>
      <c r="BP14" s="536"/>
      <c r="BQ14" s="536"/>
      <c r="BR14" s="536"/>
      <c r="BS14" s="536"/>
      <c r="BT14" s="536"/>
      <c r="BU14" s="536"/>
      <c r="BV14" s="536"/>
      <c r="BW14" s="536"/>
      <c r="BX14" s="536"/>
      <c r="BY14" s="536"/>
      <c r="BZ14" s="537"/>
      <c r="CA14" s="535"/>
      <c r="CB14" s="535"/>
    </row>
    <row r="15" spans="1:80" ht="18" customHeight="1" x14ac:dyDescent="0.55000000000000004">
      <c r="C15" s="512" t="s">
        <v>64</v>
      </c>
      <c r="D15" s="513"/>
      <c r="E15" s="513"/>
      <c r="F15" s="513"/>
      <c r="G15" s="513" t="s">
        <v>170</v>
      </c>
      <c r="H15" s="513"/>
      <c r="I15" s="513"/>
      <c r="J15" s="513"/>
      <c r="K15" s="513"/>
      <c r="L15" s="513"/>
      <c r="M15" s="516"/>
      <c r="N15" s="516"/>
      <c r="O15" s="516"/>
      <c r="P15" s="516"/>
      <c r="Q15" s="516"/>
      <c r="R15" s="516"/>
      <c r="S15" s="513" t="s">
        <v>98</v>
      </c>
      <c r="T15" s="513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504"/>
      <c r="AF15" s="504"/>
      <c r="AG15" s="504"/>
      <c r="AH15" s="504"/>
      <c r="AI15" s="504"/>
      <c r="AJ15" s="504"/>
      <c r="AK15" s="504"/>
      <c r="AL15" s="504"/>
      <c r="AM15" s="504"/>
      <c r="AN15" s="506"/>
      <c r="AO15" s="526" t="s">
        <v>64</v>
      </c>
      <c r="AP15" s="527"/>
      <c r="AQ15" s="527"/>
      <c r="AR15" s="527"/>
      <c r="AS15" s="527" t="s">
        <v>170</v>
      </c>
      <c r="AT15" s="527"/>
      <c r="AU15" s="527"/>
      <c r="AV15" s="527"/>
      <c r="AW15" s="527"/>
      <c r="AX15" s="527"/>
      <c r="AY15" s="530" t="s">
        <v>30</v>
      </c>
      <c r="AZ15" s="530"/>
      <c r="BA15" s="530"/>
      <c r="BB15" s="530"/>
      <c r="BC15" s="530"/>
      <c r="BD15" s="530"/>
      <c r="BE15" s="527" t="s">
        <v>98</v>
      </c>
      <c r="BF15" s="527"/>
      <c r="BG15" s="518" t="s">
        <v>29</v>
      </c>
      <c r="BH15" s="518"/>
      <c r="BI15" s="518"/>
      <c r="BJ15" s="518"/>
      <c r="BK15" s="518"/>
      <c r="BL15" s="518"/>
      <c r="BM15" s="518"/>
      <c r="BN15" s="518"/>
      <c r="BO15" s="518"/>
      <c r="BP15" s="518"/>
      <c r="BQ15" s="518"/>
      <c r="BR15" s="518"/>
      <c r="BS15" s="518"/>
      <c r="BT15" s="518"/>
      <c r="BU15" s="518"/>
      <c r="BV15" s="518"/>
      <c r="BW15" s="518"/>
      <c r="BX15" s="518"/>
      <c r="BY15" s="518"/>
      <c r="BZ15" s="520"/>
    </row>
    <row r="16" spans="1:80" ht="18" customHeight="1" x14ac:dyDescent="0.55000000000000004">
      <c r="C16" s="514"/>
      <c r="D16" s="515"/>
      <c r="E16" s="515"/>
      <c r="F16" s="515"/>
      <c r="G16" s="515"/>
      <c r="H16" s="515"/>
      <c r="I16" s="515"/>
      <c r="J16" s="515"/>
      <c r="K16" s="515"/>
      <c r="L16" s="515"/>
      <c r="M16" s="517"/>
      <c r="N16" s="517"/>
      <c r="O16" s="517"/>
      <c r="P16" s="517"/>
      <c r="Q16" s="517"/>
      <c r="R16" s="517"/>
      <c r="S16" s="515"/>
      <c r="T16" s="51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7"/>
      <c r="AO16" s="528"/>
      <c r="AP16" s="529"/>
      <c r="AQ16" s="529"/>
      <c r="AR16" s="529"/>
      <c r="AS16" s="529"/>
      <c r="AT16" s="529"/>
      <c r="AU16" s="529"/>
      <c r="AV16" s="529"/>
      <c r="AW16" s="529"/>
      <c r="AX16" s="529"/>
      <c r="AY16" s="531"/>
      <c r="AZ16" s="531"/>
      <c r="BA16" s="531"/>
      <c r="BB16" s="531"/>
      <c r="BC16" s="531"/>
      <c r="BD16" s="531"/>
      <c r="BE16" s="529"/>
      <c r="BF16" s="529"/>
      <c r="BG16" s="519"/>
      <c r="BH16" s="519"/>
      <c r="BI16" s="519"/>
      <c r="BJ16" s="519"/>
      <c r="BK16" s="519"/>
      <c r="BL16" s="519"/>
      <c r="BM16" s="519"/>
      <c r="BN16" s="519"/>
      <c r="BO16" s="519"/>
      <c r="BP16" s="519"/>
      <c r="BQ16" s="519"/>
      <c r="BR16" s="519"/>
      <c r="BS16" s="519"/>
      <c r="BT16" s="519"/>
      <c r="BU16" s="519"/>
      <c r="BV16" s="519"/>
      <c r="BW16" s="519"/>
      <c r="BX16" s="519"/>
      <c r="BY16" s="519"/>
      <c r="BZ16" s="521"/>
    </row>
    <row r="17" spans="3:78" ht="18" customHeight="1" x14ac:dyDescent="0.55000000000000004">
      <c r="C17" s="514"/>
      <c r="D17" s="515"/>
      <c r="E17" s="515"/>
      <c r="F17" s="515"/>
      <c r="G17" s="515"/>
      <c r="H17" s="515"/>
      <c r="I17" s="515"/>
      <c r="J17" s="515"/>
      <c r="K17" s="515"/>
      <c r="L17" s="515"/>
      <c r="M17" s="517"/>
      <c r="N17" s="517"/>
      <c r="O17" s="517"/>
      <c r="P17" s="517"/>
      <c r="Q17" s="517"/>
      <c r="R17" s="517"/>
      <c r="S17" s="515"/>
      <c r="T17" s="51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7"/>
      <c r="AO17" s="528"/>
      <c r="AP17" s="529"/>
      <c r="AQ17" s="529"/>
      <c r="AR17" s="529"/>
      <c r="AS17" s="529"/>
      <c r="AT17" s="529"/>
      <c r="AU17" s="529"/>
      <c r="AV17" s="529"/>
      <c r="AW17" s="529"/>
      <c r="AX17" s="529"/>
      <c r="AY17" s="531"/>
      <c r="AZ17" s="531"/>
      <c r="BA17" s="531"/>
      <c r="BB17" s="531"/>
      <c r="BC17" s="531"/>
      <c r="BD17" s="531"/>
      <c r="BE17" s="529"/>
      <c r="BF17" s="529"/>
      <c r="BG17" s="519"/>
      <c r="BH17" s="519"/>
      <c r="BI17" s="519"/>
      <c r="BJ17" s="519"/>
      <c r="BK17" s="519"/>
      <c r="BL17" s="519"/>
      <c r="BM17" s="519"/>
      <c r="BN17" s="519"/>
      <c r="BO17" s="519"/>
      <c r="BP17" s="519"/>
      <c r="BQ17" s="519"/>
      <c r="BR17" s="519"/>
      <c r="BS17" s="519"/>
      <c r="BT17" s="519"/>
      <c r="BU17" s="519"/>
      <c r="BV17" s="519"/>
      <c r="BW17" s="519"/>
      <c r="BX17" s="519"/>
      <c r="BY17" s="519"/>
      <c r="BZ17" s="521"/>
    </row>
    <row r="18" spans="3:78" ht="18" customHeight="1" x14ac:dyDescent="0.55000000000000004">
      <c r="C18" s="508" t="s">
        <v>65</v>
      </c>
      <c r="D18" s="505"/>
      <c r="E18" s="505"/>
      <c r="F18" s="505"/>
      <c r="G18" s="505" t="s">
        <v>172</v>
      </c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 t="s">
        <v>98</v>
      </c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7"/>
      <c r="AO18" s="522" t="s">
        <v>65</v>
      </c>
      <c r="AP18" s="519"/>
      <c r="AQ18" s="519"/>
      <c r="AR18" s="519"/>
      <c r="AS18" s="519" t="s">
        <v>172</v>
      </c>
      <c r="AT18" s="519"/>
      <c r="AU18" s="519"/>
      <c r="AV18" s="519"/>
      <c r="AW18" s="519"/>
      <c r="AX18" s="519"/>
      <c r="AY18" s="519" t="s">
        <v>32</v>
      </c>
      <c r="AZ18" s="519"/>
      <c r="BA18" s="519"/>
      <c r="BB18" s="519"/>
      <c r="BC18" s="519"/>
      <c r="BD18" s="519"/>
      <c r="BE18" s="519" t="s">
        <v>98</v>
      </c>
      <c r="BF18" s="519"/>
      <c r="BG18" s="519" t="s">
        <v>33</v>
      </c>
      <c r="BH18" s="519"/>
      <c r="BI18" s="519"/>
      <c r="BJ18" s="519"/>
      <c r="BK18" s="519"/>
      <c r="BL18" s="519"/>
      <c r="BM18" s="519"/>
      <c r="BN18" s="519"/>
      <c r="BO18" s="519"/>
      <c r="BP18" s="519"/>
      <c r="BQ18" s="519"/>
      <c r="BR18" s="519"/>
      <c r="BS18" s="519"/>
      <c r="BT18" s="519"/>
      <c r="BU18" s="519"/>
      <c r="BV18" s="519"/>
      <c r="BW18" s="519"/>
      <c r="BX18" s="519"/>
      <c r="BY18" s="519"/>
      <c r="BZ18" s="521"/>
    </row>
    <row r="19" spans="3:78" ht="18" customHeight="1" x14ac:dyDescent="0.55000000000000004">
      <c r="C19" s="508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7"/>
      <c r="AO19" s="522"/>
      <c r="AP19" s="519"/>
      <c r="AQ19" s="519"/>
      <c r="AR19" s="519"/>
      <c r="AS19" s="519"/>
      <c r="AT19" s="519"/>
      <c r="AU19" s="519"/>
      <c r="AV19" s="519"/>
      <c r="AW19" s="519"/>
      <c r="AX19" s="519"/>
      <c r="AY19" s="519"/>
      <c r="AZ19" s="519"/>
      <c r="BA19" s="519"/>
      <c r="BB19" s="519"/>
      <c r="BC19" s="519"/>
      <c r="BD19" s="519"/>
      <c r="BE19" s="519"/>
      <c r="BF19" s="519"/>
      <c r="BG19" s="519"/>
      <c r="BH19" s="519"/>
      <c r="BI19" s="519"/>
      <c r="BJ19" s="519"/>
      <c r="BK19" s="519"/>
      <c r="BL19" s="519"/>
      <c r="BM19" s="519"/>
      <c r="BN19" s="519"/>
      <c r="BO19" s="519"/>
      <c r="BP19" s="519"/>
      <c r="BQ19" s="519"/>
      <c r="BR19" s="519"/>
      <c r="BS19" s="519"/>
      <c r="BT19" s="519"/>
      <c r="BU19" s="519"/>
      <c r="BV19" s="519"/>
      <c r="BW19" s="519"/>
      <c r="BX19" s="519"/>
      <c r="BY19" s="519"/>
      <c r="BZ19" s="521"/>
    </row>
    <row r="20" spans="3:78" ht="18.5" customHeight="1" thickBot="1" x14ac:dyDescent="0.6">
      <c r="C20" s="509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510"/>
      <c r="AH20" s="510"/>
      <c r="AI20" s="510"/>
      <c r="AJ20" s="510"/>
      <c r="AK20" s="510"/>
      <c r="AL20" s="510"/>
      <c r="AM20" s="510"/>
      <c r="AN20" s="511"/>
      <c r="AO20" s="523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  <c r="BV20" s="524"/>
      <c r="BW20" s="524"/>
      <c r="BX20" s="524"/>
      <c r="BY20" s="524"/>
      <c r="BZ20" s="525"/>
    </row>
    <row r="24" spans="3:78" ht="18.5" thickBot="1" x14ac:dyDescent="0.6"/>
    <row r="25" spans="3:78" x14ac:dyDescent="0.55000000000000004">
      <c r="C25" s="371" t="s">
        <v>166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77"/>
    </row>
    <row r="26" spans="3:78" x14ac:dyDescent="0.55000000000000004">
      <c r="C26" s="9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78"/>
    </row>
    <row r="27" spans="3:78" ht="18.5" thickBot="1" x14ac:dyDescent="0.6"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372"/>
    </row>
    <row r="28" spans="3:78" x14ac:dyDescent="0.55000000000000004">
      <c r="C28" s="373" t="s">
        <v>58</v>
      </c>
      <c r="D28" s="362"/>
      <c r="E28" s="362"/>
      <c r="F28" s="362"/>
      <c r="G28" s="362" t="s">
        <v>94</v>
      </c>
      <c r="H28" s="362"/>
      <c r="I28" s="362"/>
      <c r="J28" s="362"/>
      <c r="K28" s="362"/>
      <c r="L28" s="362"/>
      <c r="M28" s="362" t="s">
        <v>95</v>
      </c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 t="s">
        <v>96</v>
      </c>
      <c r="AB28" s="362"/>
      <c r="AC28" s="362"/>
      <c r="AD28" s="362"/>
      <c r="AE28" s="362"/>
      <c r="AF28" s="362"/>
      <c r="AG28" s="362" t="s">
        <v>97</v>
      </c>
      <c r="AH28" s="362"/>
      <c r="AI28" s="362"/>
      <c r="AJ28" s="362"/>
      <c r="AK28" s="362"/>
      <c r="AL28" s="362"/>
      <c r="AM28" s="362"/>
      <c r="AN28" s="365"/>
    </row>
    <row r="29" spans="3:78" x14ac:dyDescent="0.55000000000000004">
      <c r="C29" s="37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6"/>
    </row>
    <row r="30" spans="3:78" x14ac:dyDescent="0.55000000000000004">
      <c r="C30" s="542" t="s">
        <v>60</v>
      </c>
      <c r="D30" s="543"/>
      <c r="E30" s="543"/>
      <c r="F30" s="543"/>
      <c r="G30" s="543" t="s">
        <v>61</v>
      </c>
      <c r="H30" s="543"/>
      <c r="I30" s="543"/>
      <c r="J30" s="543"/>
      <c r="K30" s="543"/>
      <c r="L30" s="543"/>
      <c r="M30" s="536" t="s">
        <v>116</v>
      </c>
      <c r="N30" s="536"/>
      <c r="O30" s="536"/>
      <c r="P30" s="536"/>
      <c r="Q30" s="536"/>
      <c r="R30" s="536"/>
      <c r="S30" s="543" t="s">
        <v>98</v>
      </c>
      <c r="T30" s="543"/>
      <c r="U30" s="536" t="s">
        <v>27</v>
      </c>
      <c r="V30" s="536"/>
      <c r="W30" s="536"/>
      <c r="X30" s="536"/>
      <c r="Y30" s="536"/>
      <c r="Z30" s="536"/>
      <c r="AA30" s="536" t="s">
        <v>24</v>
      </c>
      <c r="AB30" s="536"/>
      <c r="AC30" s="536"/>
      <c r="AD30" s="536"/>
      <c r="AE30" s="536"/>
      <c r="AF30" s="536"/>
      <c r="AG30" s="536"/>
      <c r="AH30" s="536"/>
      <c r="AI30" s="536"/>
      <c r="AJ30" s="536"/>
      <c r="AK30" s="536"/>
      <c r="AL30" s="536"/>
      <c r="AM30" s="536"/>
      <c r="AN30" s="537"/>
    </row>
    <row r="31" spans="3:78" x14ac:dyDescent="0.55000000000000004">
      <c r="C31" s="542"/>
      <c r="D31" s="543"/>
      <c r="E31" s="543"/>
      <c r="F31" s="543"/>
      <c r="G31" s="543"/>
      <c r="H31" s="543"/>
      <c r="I31" s="543"/>
      <c r="J31" s="543"/>
      <c r="K31" s="543"/>
      <c r="L31" s="543"/>
      <c r="M31" s="536"/>
      <c r="N31" s="536"/>
      <c r="O31" s="536"/>
      <c r="P31" s="536"/>
      <c r="Q31" s="536"/>
      <c r="R31" s="536"/>
      <c r="S31" s="543"/>
      <c r="T31" s="543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  <c r="AJ31" s="536"/>
      <c r="AK31" s="536"/>
      <c r="AL31" s="536"/>
      <c r="AM31" s="536"/>
      <c r="AN31" s="537"/>
    </row>
    <row r="32" spans="3:78" x14ac:dyDescent="0.55000000000000004">
      <c r="C32" s="542"/>
      <c r="D32" s="543"/>
      <c r="E32" s="543"/>
      <c r="F32" s="543"/>
      <c r="G32" s="543"/>
      <c r="H32" s="543"/>
      <c r="I32" s="543"/>
      <c r="J32" s="543"/>
      <c r="K32" s="543"/>
      <c r="L32" s="543"/>
      <c r="M32" s="536"/>
      <c r="N32" s="536"/>
      <c r="O32" s="536"/>
      <c r="P32" s="536"/>
      <c r="Q32" s="536"/>
      <c r="R32" s="536"/>
      <c r="S32" s="543"/>
      <c r="T32" s="543"/>
      <c r="U32" s="536"/>
      <c r="V32" s="536"/>
      <c r="W32" s="536"/>
      <c r="X32" s="536"/>
      <c r="Y32" s="536"/>
      <c r="Z32" s="536"/>
      <c r="AA32" s="536"/>
      <c r="AB32" s="536"/>
      <c r="AC32" s="536"/>
      <c r="AD32" s="536"/>
      <c r="AE32" s="536"/>
      <c r="AF32" s="536"/>
      <c r="AG32" s="536"/>
      <c r="AH32" s="536"/>
      <c r="AI32" s="536"/>
      <c r="AJ32" s="536"/>
      <c r="AK32" s="536"/>
      <c r="AL32" s="536"/>
      <c r="AM32" s="536"/>
      <c r="AN32" s="537"/>
    </row>
    <row r="33" spans="3:40" x14ac:dyDescent="0.55000000000000004">
      <c r="C33" s="538" t="s">
        <v>62</v>
      </c>
      <c r="D33" s="536"/>
      <c r="E33" s="536"/>
      <c r="F33" s="536"/>
      <c r="G33" s="536" t="s">
        <v>63</v>
      </c>
      <c r="H33" s="536"/>
      <c r="I33" s="536"/>
      <c r="J33" s="536"/>
      <c r="K33" s="536"/>
      <c r="L33" s="536"/>
      <c r="M33" s="536" t="s">
        <v>28</v>
      </c>
      <c r="N33" s="536"/>
      <c r="O33" s="536"/>
      <c r="P33" s="536"/>
      <c r="Q33" s="536"/>
      <c r="R33" s="536"/>
      <c r="S33" s="536" t="s">
        <v>98</v>
      </c>
      <c r="T33" s="536"/>
      <c r="U33" s="536" t="s">
        <v>24</v>
      </c>
      <c r="V33" s="536"/>
      <c r="W33" s="536"/>
      <c r="X33" s="536"/>
      <c r="Y33" s="536"/>
      <c r="Z33" s="536"/>
      <c r="AA33" s="536" t="s">
        <v>100</v>
      </c>
      <c r="AB33" s="536"/>
      <c r="AC33" s="536"/>
      <c r="AD33" s="536"/>
      <c r="AE33" s="536"/>
      <c r="AF33" s="536"/>
      <c r="AG33" s="536"/>
      <c r="AH33" s="536"/>
      <c r="AI33" s="536"/>
      <c r="AJ33" s="536"/>
      <c r="AK33" s="536"/>
      <c r="AL33" s="536"/>
      <c r="AM33" s="536"/>
      <c r="AN33" s="537"/>
    </row>
    <row r="34" spans="3:40" x14ac:dyDescent="0.55000000000000004">
      <c r="C34" s="538"/>
      <c r="D34" s="536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  <c r="Q34" s="536"/>
      <c r="R34" s="536"/>
      <c r="S34" s="536"/>
      <c r="T34" s="536"/>
      <c r="U34" s="536"/>
      <c r="V34" s="536"/>
      <c r="W34" s="536"/>
      <c r="X34" s="536"/>
      <c r="Y34" s="536"/>
      <c r="Z34" s="536"/>
      <c r="AA34" s="536"/>
      <c r="AB34" s="536"/>
      <c r="AC34" s="536"/>
      <c r="AD34" s="536"/>
      <c r="AE34" s="536"/>
      <c r="AF34" s="536"/>
      <c r="AG34" s="536"/>
      <c r="AH34" s="536"/>
      <c r="AI34" s="536"/>
      <c r="AJ34" s="536"/>
      <c r="AK34" s="536"/>
      <c r="AL34" s="536"/>
      <c r="AM34" s="536"/>
      <c r="AN34" s="537"/>
    </row>
    <row r="35" spans="3:40" ht="18.5" thickBot="1" x14ac:dyDescent="0.6">
      <c r="C35" s="539"/>
      <c r="D35" s="540"/>
      <c r="E35" s="540"/>
      <c r="F35" s="540"/>
      <c r="G35" s="540"/>
      <c r="H35" s="540"/>
      <c r="I35" s="540"/>
      <c r="J35" s="540"/>
      <c r="K35" s="540"/>
      <c r="L35" s="540"/>
      <c r="M35" s="540"/>
      <c r="N35" s="540"/>
      <c r="O35" s="540"/>
      <c r="P35" s="540"/>
      <c r="Q35" s="540"/>
      <c r="R35" s="540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  <c r="AE35" s="540"/>
      <c r="AF35" s="540"/>
      <c r="AG35" s="540"/>
      <c r="AH35" s="540"/>
      <c r="AI35" s="540"/>
      <c r="AJ35" s="540"/>
      <c r="AK35" s="540"/>
      <c r="AL35" s="540"/>
      <c r="AM35" s="540"/>
      <c r="AN35" s="541"/>
    </row>
  </sheetData>
  <mergeCells count="102">
    <mergeCell ref="C25:AN27"/>
    <mergeCell ref="C28:F29"/>
    <mergeCell ref="G28:L29"/>
    <mergeCell ref="M28:Z29"/>
    <mergeCell ref="AA28:AF29"/>
    <mergeCell ref="AG28:AN29"/>
    <mergeCell ref="AG30:AJ32"/>
    <mergeCell ref="AK30:AN32"/>
    <mergeCell ref="C33:F35"/>
    <mergeCell ref="G33:L35"/>
    <mergeCell ref="M33:R35"/>
    <mergeCell ref="S33:T35"/>
    <mergeCell ref="U33:Z35"/>
    <mergeCell ref="AA33:AF35"/>
    <mergeCell ref="AG33:AJ35"/>
    <mergeCell ref="AK33:AN35"/>
    <mergeCell ref="C30:F32"/>
    <mergeCell ref="G30:L32"/>
    <mergeCell ref="M30:R32"/>
    <mergeCell ref="S30:T32"/>
    <mergeCell ref="U30:Z32"/>
    <mergeCell ref="AA30:AF32"/>
    <mergeCell ref="A9:B14"/>
    <mergeCell ref="CA9:CB11"/>
    <mergeCell ref="CA12:CB14"/>
    <mergeCell ref="BM12:BR14"/>
    <mergeCell ref="BS12:BV14"/>
    <mergeCell ref="BW12:BZ14"/>
    <mergeCell ref="AK12:AN14"/>
    <mergeCell ref="AO12:AR14"/>
    <mergeCell ref="AS12:AX14"/>
    <mergeCell ref="AY12:BD14"/>
    <mergeCell ref="BE12:BF14"/>
    <mergeCell ref="BG12:BL14"/>
    <mergeCell ref="BM9:BR11"/>
    <mergeCell ref="BS9:BV11"/>
    <mergeCell ref="BW9:BZ11"/>
    <mergeCell ref="C12:F14"/>
    <mergeCell ref="AG12:AJ14"/>
    <mergeCell ref="AK9:AN11"/>
    <mergeCell ref="AO9:AR11"/>
    <mergeCell ref="AS9:AX11"/>
    <mergeCell ref="AY9:BD11"/>
    <mergeCell ref="G12:L14"/>
    <mergeCell ref="M12:R14"/>
    <mergeCell ref="S12:T14"/>
    <mergeCell ref="U12:Z14"/>
    <mergeCell ref="AA12:AF14"/>
    <mergeCell ref="AA9:AF11"/>
    <mergeCell ref="AG9:AJ11"/>
    <mergeCell ref="C1:BZ3"/>
    <mergeCell ref="C4:AN6"/>
    <mergeCell ref="AO4:BZ6"/>
    <mergeCell ref="C7:F8"/>
    <mergeCell ref="G7:L8"/>
    <mergeCell ref="M7:Z8"/>
    <mergeCell ref="AA7:AF8"/>
    <mergeCell ref="AG7:AN8"/>
    <mergeCell ref="AO7:AR8"/>
    <mergeCell ref="AS7:AX8"/>
    <mergeCell ref="C9:F11"/>
    <mergeCell ref="G9:L11"/>
    <mergeCell ref="M9:R11"/>
    <mergeCell ref="S9:T11"/>
    <mergeCell ref="U9:Z11"/>
    <mergeCell ref="BE9:BF11"/>
    <mergeCell ref="BG9:BL11"/>
    <mergeCell ref="AY7:BL8"/>
    <mergeCell ref="BM7:BR8"/>
    <mergeCell ref="BS7:BZ8"/>
    <mergeCell ref="BM15:BR17"/>
    <mergeCell ref="BS15:BV17"/>
    <mergeCell ref="BW15:BZ17"/>
    <mergeCell ref="AO18:AR20"/>
    <mergeCell ref="AS18:AX20"/>
    <mergeCell ref="AY18:BD20"/>
    <mergeCell ref="BE18:BF20"/>
    <mergeCell ref="BG18:BL20"/>
    <mergeCell ref="BM18:BR20"/>
    <mergeCell ref="BS18:BV20"/>
    <mergeCell ref="BW18:BZ20"/>
    <mergeCell ref="AO15:AR17"/>
    <mergeCell ref="AS15:AX17"/>
    <mergeCell ref="AY15:BD17"/>
    <mergeCell ref="BE15:BF17"/>
    <mergeCell ref="BG15:BL17"/>
    <mergeCell ref="AA15:AF17"/>
    <mergeCell ref="AG15:AJ17"/>
    <mergeCell ref="AK15:AN17"/>
    <mergeCell ref="C18:F20"/>
    <mergeCell ref="G18:L20"/>
    <mergeCell ref="M18:R20"/>
    <mergeCell ref="S18:T20"/>
    <mergeCell ref="U18:Z20"/>
    <mergeCell ref="AA18:AF20"/>
    <mergeCell ref="AG18:AJ20"/>
    <mergeCell ref="AK18:AN20"/>
    <mergeCell ref="C15:F17"/>
    <mergeCell ref="G15:L17"/>
    <mergeCell ref="M15:R17"/>
    <mergeCell ref="S15:T17"/>
    <mergeCell ref="U15:Z17"/>
  </mergeCells>
  <phoneticPr fontId="1"/>
  <pageMargins left="0.7" right="0.7" top="0.75" bottom="0.75" header="0.3" footer="0.3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4826-D702-4874-AF2A-33402B50578E}">
  <dimension ref="A1:CB43"/>
  <sheetViews>
    <sheetView view="pageBreakPreview" zoomScale="60" zoomScaleNormal="80" workbookViewId="0">
      <selection activeCell="AA32" sqref="AA32:AF34"/>
    </sheetView>
  </sheetViews>
  <sheetFormatPr defaultRowHeight="18" x14ac:dyDescent="0.55000000000000004"/>
  <cols>
    <col min="1" max="103" width="2.6640625" customWidth="1"/>
  </cols>
  <sheetData>
    <row r="1" spans="1:80" x14ac:dyDescent="0.55000000000000004">
      <c r="C1" s="231" t="s">
        <v>167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368"/>
    </row>
    <row r="2" spans="1:80" x14ac:dyDescent="0.55000000000000004">
      <c r="C2" s="233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369"/>
    </row>
    <row r="3" spans="1:80" ht="18" customHeight="1" thickBot="1" x14ac:dyDescent="0.6"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370"/>
    </row>
    <row r="4" spans="1:80" ht="18.5" customHeight="1" x14ac:dyDescent="0.55000000000000004">
      <c r="C4" s="371" t="s">
        <v>137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77"/>
      <c r="AO4" s="35" t="s">
        <v>138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77"/>
    </row>
    <row r="5" spans="1:80" ht="18" customHeight="1" x14ac:dyDescent="0.55000000000000004">
      <c r="C5" s="9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78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78"/>
    </row>
    <row r="6" spans="1:80" ht="18" customHeight="1" thickBot="1" x14ac:dyDescent="0.6"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372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372"/>
    </row>
    <row r="7" spans="1:80" ht="18" customHeight="1" x14ac:dyDescent="0.55000000000000004">
      <c r="C7" s="373" t="s">
        <v>58</v>
      </c>
      <c r="D7" s="362"/>
      <c r="E7" s="362"/>
      <c r="F7" s="362"/>
      <c r="G7" s="362" t="s">
        <v>94</v>
      </c>
      <c r="H7" s="362"/>
      <c r="I7" s="362"/>
      <c r="J7" s="362"/>
      <c r="K7" s="362"/>
      <c r="L7" s="362"/>
      <c r="M7" s="362" t="s">
        <v>95</v>
      </c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 t="s">
        <v>96</v>
      </c>
      <c r="AB7" s="362"/>
      <c r="AC7" s="362"/>
      <c r="AD7" s="362"/>
      <c r="AE7" s="362"/>
      <c r="AF7" s="362"/>
      <c r="AG7" s="362" t="s">
        <v>97</v>
      </c>
      <c r="AH7" s="362"/>
      <c r="AI7" s="362"/>
      <c r="AJ7" s="362"/>
      <c r="AK7" s="362"/>
      <c r="AL7" s="362"/>
      <c r="AM7" s="362"/>
      <c r="AN7" s="365"/>
      <c r="AO7" s="361" t="s">
        <v>58</v>
      </c>
      <c r="AP7" s="362"/>
      <c r="AQ7" s="362"/>
      <c r="AR7" s="362"/>
      <c r="AS7" s="362" t="s">
        <v>94</v>
      </c>
      <c r="AT7" s="362"/>
      <c r="AU7" s="362"/>
      <c r="AV7" s="362"/>
      <c r="AW7" s="362"/>
      <c r="AX7" s="362"/>
      <c r="AY7" s="362" t="s">
        <v>95</v>
      </c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 t="s">
        <v>96</v>
      </c>
      <c r="BN7" s="362"/>
      <c r="BO7" s="362"/>
      <c r="BP7" s="362"/>
      <c r="BQ7" s="362"/>
      <c r="BR7" s="362"/>
      <c r="BS7" s="362" t="s">
        <v>97</v>
      </c>
      <c r="BT7" s="362"/>
      <c r="BU7" s="362"/>
      <c r="BV7" s="362"/>
      <c r="BW7" s="362"/>
      <c r="BX7" s="362"/>
      <c r="BY7" s="362"/>
      <c r="BZ7" s="365"/>
    </row>
    <row r="8" spans="1:80" ht="18" customHeight="1" x14ac:dyDescent="0.55000000000000004">
      <c r="C8" s="37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6"/>
      <c r="AO8" s="363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6"/>
    </row>
    <row r="9" spans="1:80" ht="18" customHeight="1" x14ac:dyDescent="0.55000000000000004">
      <c r="A9" s="544"/>
      <c r="B9" s="545"/>
      <c r="C9" s="528" t="s">
        <v>60</v>
      </c>
      <c r="D9" s="529"/>
      <c r="E9" s="529"/>
      <c r="F9" s="529"/>
      <c r="G9" s="529" t="s">
        <v>61</v>
      </c>
      <c r="H9" s="529"/>
      <c r="I9" s="529"/>
      <c r="J9" s="529"/>
      <c r="K9" s="529"/>
      <c r="L9" s="529"/>
      <c r="M9" s="519" t="s">
        <v>29</v>
      </c>
      <c r="N9" s="519"/>
      <c r="O9" s="519"/>
      <c r="P9" s="519"/>
      <c r="Q9" s="519"/>
      <c r="R9" s="519"/>
      <c r="S9" s="529" t="s">
        <v>98</v>
      </c>
      <c r="T9" s="529"/>
      <c r="U9" s="519" t="s">
        <v>33</v>
      </c>
      <c r="V9" s="519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  <c r="AK9" s="519"/>
      <c r="AL9" s="519"/>
      <c r="AM9" s="519"/>
      <c r="AN9" s="521"/>
      <c r="AO9" s="388" t="s">
        <v>60</v>
      </c>
      <c r="AP9" s="389"/>
      <c r="AQ9" s="389"/>
      <c r="AR9" s="389"/>
      <c r="AS9" s="389" t="s">
        <v>61</v>
      </c>
      <c r="AT9" s="389"/>
      <c r="AU9" s="389"/>
      <c r="AV9" s="389"/>
      <c r="AW9" s="389"/>
      <c r="AX9" s="389"/>
      <c r="AY9" s="375" t="s">
        <v>114</v>
      </c>
      <c r="AZ9" s="375"/>
      <c r="BA9" s="375"/>
      <c r="BB9" s="375"/>
      <c r="BC9" s="375"/>
      <c r="BD9" s="375"/>
      <c r="BE9" s="389" t="s">
        <v>98</v>
      </c>
      <c r="BF9" s="389"/>
      <c r="BG9" s="375" t="s">
        <v>112</v>
      </c>
      <c r="BH9" s="375"/>
      <c r="BI9" s="375"/>
      <c r="BJ9" s="375"/>
      <c r="BK9" s="375"/>
      <c r="BL9" s="375"/>
      <c r="BM9" s="484"/>
      <c r="BN9" s="375"/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86"/>
      <c r="CA9" s="544"/>
      <c r="CB9" s="545"/>
    </row>
    <row r="10" spans="1:80" ht="18" customHeight="1" x14ac:dyDescent="0.55000000000000004">
      <c r="A10" s="545"/>
      <c r="B10" s="545"/>
      <c r="C10" s="528"/>
      <c r="D10" s="529"/>
      <c r="E10" s="529"/>
      <c r="F10" s="529"/>
      <c r="G10" s="529"/>
      <c r="H10" s="529"/>
      <c r="I10" s="529"/>
      <c r="J10" s="529"/>
      <c r="K10" s="529"/>
      <c r="L10" s="529"/>
      <c r="M10" s="519"/>
      <c r="N10" s="519"/>
      <c r="O10" s="519"/>
      <c r="P10" s="519"/>
      <c r="Q10" s="519"/>
      <c r="R10" s="519"/>
      <c r="S10" s="529"/>
      <c r="T10" s="52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21"/>
      <c r="AO10" s="388"/>
      <c r="AP10" s="389"/>
      <c r="AQ10" s="389"/>
      <c r="AR10" s="389"/>
      <c r="AS10" s="389"/>
      <c r="AT10" s="389"/>
      <c r="AU10" s="389"/>
      <c r="AV10" s="389"/>
      <c r="AW10" s="389"/>
      <c r="AX10" s="389"/>
      <c r="AY10" s="375"/>
      <c r="AZ10" s="375"/>
      <c r="BA10" s="375"/>
      <c r="BB10" s="375"/>
      <c r="BC10" s="375"/>
      <c r="BD10" s="375"/>
      <c r="BE10" s="389"/>
      <c r="BF10" s="389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  <c r="BU10" s="375"/>
      <c r="BV10" s="375"/>
      <c r="BW10" s="375"/>
      <c r="BX10" s="375"/>
      <c r="BY10" s="375"/>
      <c r="BZ10" s="386"/>
      <c r="CA10" s="545"/>
      <c r="CB10" s="545"/>
    </row>
    <row r="11" spans="1:80" ht="18" customHeight="1" x14ac:dyDescent="0.55000000000000004">
      <c r="A11" s="545"/>
      <c r="B11" s="545"/>
      <c r="C11" s="528"/>
      <c r="D11" s="529"/>
      <c r="E11" s="529"/>
      <c r="F11" s="529"/>
      <c r="G11" s="529"/>
      <c r="H11" s="529"/>
      <c r="I11" s="529"/>
      <c r="J11" s="529"/>
      <c r="K11" s="529"/>
      <c r="L11" s="529"/>
      <c r="M11" s="519"/>
      <c r="N11" s="519"/>
      <c r="O11" s="519"/>
      <c r="P11" s="519"/>
      <c r="Q11" s="519"/>
      <c r="R11" s="519"/>
      <c r="S11" s="529"/>
      <c r="T11" s="52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521"/>
      <c r="AO11" s="388"/>
      <c r="AP11" s="389"/>
      <c r="AQ11" s="389"/>
      <c r="AR11" s="389"/>
      <c r="AS11" s="389"/>
      <c r="AT11" s="389"/>
      <c r="AU11" s="389"/>
      <c r="AV11" s="389"/>
      <c r="AW11" s="389"/>
      <c r="AX11" s="389"/>
      <c r="AY11" s="375"/>
      <c r="AZ11" s="375"/>
      <c r="BA11" s="375"/>
      <c r="BB11" s="375"/>
      <c r="BC11" s="375"/>
      <c r="BD11" s="375"/>
      <c r="BE11" s="389"/>
      <c r="BF11" s="389"/>
      <c r="BG11" s="375"/>
      <c r="BH11" s="375"/>
      <c r="BI11" s="375"/>
      <c r="BJ11" s="375"/>
      <c r="BK11" s="375"/>
      <c r="BL11" s="375"/>
      <c r="BM11" s="375"/>
      <c r="BN11" s="375"/>
      <c r="BO11" s="375"/>
      <c r="BP11" s="375"/>
      <c r="BQ11" s="375"/>
      <c r="BR11" s="375"/>
      <c r="BS11" s="375"/>
      <c r="BT11" s="375"/>
      <c r="BU11" s="375"/>
      <c r="BV11" s="375"/>
      <c r="BW11" s="375"/>
      <c r="BX11" s="375"/>
      <c r="BY11" s="375"/>
      <c r="BZ11" s="386"/>
      <c r="CA11" s="545"/>
      <c r="CB11" s="545"/>
    </row>
    <row r="12" spans="1:80" ht="18" customHeight="1" x14ac:dyDescent="0.55000000000000004">
      <c r="A12" s="544"/>
      <c r="B12" s="545"/>
      <c r="C12" s="522" t="s">
        <v>62</v>
      </c>
      <c r="D12" s="519"/>
      <c r="E12" s="519"/>
      <c r="F12" s="519"/>
      <c r="G12" s="519" t="s">
        <v>143</v>
      </c>
      <c r="H12" s="519"/>
      <c r="I12" s="519"/>
      <c r="J12" s="519"/>
      <c r="K12" s="519"/>
      <c r="L12" s="519"/>
      <c r="M12" s="519" t="s">
        <v>34</v>
      </c>
      <c r="N12" s="519"/>
      <c r="O12" s="519"/>
      <c r="P12" s="519"/>
      <c r="Q12" s="519"/>
      <c r="R12" s="519"/>
      <c r="S12" s="519" t="s">
        <v>98</v>
      </c>
      <c r="T12" s="519"/>
      <c r="U12" s="519" t="s">
        <v>32</v>
      </c>
      <c r="V12" s="519"/>
      <c r="W12" s="519"/>
      <c r="X12" s="519"/>
      <c r="Y12" s="519"/>
      <c r="Z12" s="519"/>
      <c r="AA12" s="519" t="s">
        <v>100</v>
      </c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21"/>
      <c r="AO12" s="549" t="s">
        <v>62</v>
      </c>
      <c r="AP12" s="375"/>
      <c r="AQ12" s="375"/>
      <c r="AR12" s="375"/>
      <c r="AS12" s="375" t="s">
        <v>143</v>
      </c>
      <c r="AT12" s="375"/>
      <c r="AU12" s="375"/>
      <c r="AV12" s="375"/>
      <c r="AW12" s="375"/>
      <c r="AX12" s="375"/>
      <c r="AY12" s="375" t="s">
        <v>19</v>
      </c>
      <c r="AZ12" s="375"/>
      <c r="BA12" s="375"/>
      <c r="BB12" s="375"/>
      <c r="BC12" s="375"/>
      <c r="BD12" s="375"/>
      <c r="BE12" s="375" t="s">
        <v>98</v>
      </c>
      <c r="BF12" s="375"/>
      <c r="BG12" s="375" t="s">
        <v>18</v>
      </c>
      <c r="BH12" s="375"/>
      <c r="BI12" s="375"/>
      <c r="BJ12" s="375"/>
      <c r="BK12" s="375"/>
      <c r="BL12" s="375"/>
      <c r="BM12" s="375" t="s">
        <v>100</v>
      </c>
      <c r="BN12" s="375"/>
      <c r="BO12" s="375"/>
      <c r="BP12" s="375"/>
      <c r="BQ12" s="375"/>
      <c r="BR12" s="375"/>
      <c r="BS12" s="375"/>
      <c r="BT12" s="375"/>
      <c r="BU12" s="375"/>
      <c r="BV12" s="375"/>
      <c r="BW12" s="375"/>
      <c r="BX12" s="375"/>
      <c r="BY12" s="375"/>
      <c r="BZ12" s="386"/>
      <c r="CA12" s="544"/>
      <c r="CB12" s="545"/>
    </row>
    <row r="13" spans="1:80" ht="18" customHeight="1" x14ac:dyDescent="0.55000000000000004">
      <c r="A13" s="545"/>
      <c r="B13" s="545"/>
      <c r="C13" s="522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519"/>
      <c r="AK13" s="519"/>
      <c r="AL13" s="519"/>
      <c r="AM13" s="519"/>
      <c r="AN13" s="521"/>
      <c r="AO13" s="549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5"/>
      <c r="BM13" s="375"/>
      <c r="BN13" s="375"/>
      <c r="BO13" s="375"/>
      <c r="BP13" s="375"/>
      <c r="BQ13" s="375"/>
      <c r="BR13" s="375"/>
      <c r="BS13" s="375"/>
      <c r="BT13" s="375"/>
      <c r="BU13" s="375"/>
      <c r="BV13" s="375"/>
      <c r="BW13" s="375"/>
      <c r="BX13" s="375"/>
      <c r="BY13" s="375"/>
      <c r="BZ13" s="386"/>
      <c r="CA13" s="545"/>
      <c r="CB13" s="545"/>
    </row>
    <row r="14" spans="1:80" ht="18" customHeight="1" x14ac:dyDescent="0.55000000000000004">
      <c r="A14" s="545"/>
      <c r="B14" s="545"/>
      <c r="C14" s="522"/>
      <c r="D14" s="519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519"/>
      <c r="AG14" s="519"/>
      <c r="AH14" s="519"/>
      <c r="AI14" s="519"/>
      <c r="AJ14" s="519"/>
      <c r="AK14" s="519"/>
      <c r="AL14" s="519"/>
      <c r="AM14" s="519"/>
      <c r="AN14" s="521"/>
      <c r="AO14" s="549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375"/>
      <c r="BG14" s="375"/>
      <c r="BH14" s="375"/>
      <c r="BI14" s="375"/>
      <c r="BJ14" s="375"/>
      <c r="BK14" s="375"/>
      <c r="BL14" s="375"/>
      <c r="BM14" s="375"/>
      <c r="BN14" s="375"/>
      <c r="BO14" s="375"/>
      <c r="BP14" s="375"/>
      <c r="BQ14" s="375"/>
      <c r="BR14" s="375"/>
      <c r="BS14" s="375"/>
      <c r="BT14" s="375"/>
      <c r="BU14" s="375"/>
      <c r="BV14" s="375"/>
      <c r="BW14" s="375"/>
      <c r="BX14" s="375"/>
      <c r="BY14" s="375"/>
      <c r="BZ14" s="386"/>
      <c r="CA14" s="545"/>
      <c r="CB14" s="545"/>
    </row>
    <row r="15" spans="1:80" ht="18" customHeight="1" x14ac:dyDescent="0.55000000000000004">
      <c r="A15" s="544"/>
      <c r="B15" s="545"/>
      <c r="C15" s="528" t="s">
        <v>64</v>
      </c>
      <c r="D15" s="529"/>
      <c r="E15" s="529"/>
      <c r="F15" s="529"/>
      <c r="G15" s="529" t="s">
        <v>144</v>
      </c>
      <c r="H15" s="529"/>
      <c r="I15" s="529"/>
      <c r="J15" s="529"/>
      <c r="K15" s="529"/>
      <c r="L15" s="529"/>
      <c r="M15" s="519" t="s">
        <v>31</v>
      </c>
      <c r="N15" s="519"/>
      <c r="O15" s="519"/>
      <c r="P15" s="519"/>
      <c r="Q15" s="519"/>
      <c r="R15" s="519"/>
      <c r="S15" s="529" t="s">
        <v>98</v>
      </c>
      <c r="T15" s="529"/>
      <c r="U15" s="531" t="s">
        <v>30</v>
      </c>
      <c r="V15" s="531"/>
      <c r="W15" s="531"/>
      <c r="X15" s="531"/>
      <c r="Y15" s="531"/>
      <c r="Z15" s="531"/>
      <c r="AA15" s="519" t="s">
        <v>101</v>
      </c>
      <c r="AB15" s="519"/>
      <c r="AC15" s="519"/>
      <c r="AD15" s="519"/>
      <c r="AE15" s="519"/>
      <c r="AF15" s="519"/>
      <c r="AG15" s="519"/>
      <c r="AH15" s="519"/>
      <c r="AI15" s="519"/>
      <c r="AJ15" s="519"/>
      <c r="AK15" s="519"/>
      <c r="AL15" s="519"/>
      <c r="AM15" s="519"/>
      <c r="AN15" s="521"/>
      <c r="AO15" s="388" t="s">
        <v>64</v>
      </c>
      <c r="AP15" s="389"/>
      <c r="AQ15" s="389"/>
      <c r="AR15" s="389"/>
      <c r="AS15" s="389" t="s">
        <v>144</v>
      </c>
      <c r="AT15" s="389"/>
      <c r="AU15" s="389"/>
      <c r="AV15" s="389"/>
      <c r="AW15" s="389"/>
      <c r="AX15" s="389"/>
      <c r="AY15" s="375" t="s">
        <v>150</v>
      </c>
      <c r="AZ15" s="375"/>
      <c r="BA15" s="375"/>
      <c r="BB15" s="375"/>
      <c r="BC15" s="375"/>
      <c r="BD15" s="375"/>
      <c r="BE15" s="389" t="s">
        <v>98</v>
      </c>
      <c r="BF15" s="389"/>
      <c r="BG15" s="375" t="s">
        <v>114</v>
      </c>
      <c r="BH15" s="375"/>
      <c r="BI15" s="375"/>
      <c r="BJ15" s="375"/>
      <c r="BK15" s="375"/>
      <c r="BL15" s="375"/>
      <c r="BM15" s="375" t="s">
        <v>101</v>
      </c>
      <c r="BN15" s="375"/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86"/>
      <c r="CA15" s="544"/>
      <c r="CB15" s="545"/>
    </row>
    <row r="16" spans="1:80" ht="18" customHeight="1" x14ac:dyDescent="0.55000000000000004">
      <c r="A16" s="545"/>
      <c r="B16" s="545"/>
      <c r="C16" s="528"/>
      <c r="D16" s="529"/>
      <c r="E16" s="529"/>
      <c r="F16" s="529"/>
      <c r="G16" s="529"/>
      <c r="H16" s="529"/>
      <c r="I16" s="529"/>
      <c r="J16" s="529"/>
      <c r="K16" s="529"/>
      <c r="L16" s="529"/>
      <c r="M16" s="519"/>
      <c r="N16" s="519"/>
      <c r="O16" s="519"/>
      <c r="P16" s="519"/>
      <c r="Q16" s="519"/>
      <c r="R16" s="519"/>
      <c r="S16" s="529"/>
      <c r="T16" s="529"/>
      <c r="U16" s="531"/>
      <c r="V16" s="531"/>
      <c r="W16" s="531"/>
      <c r="X16" s="531"/>
      <c r="Y16" s="531"/>
      <c r="Z16" s="531"/>
      <c r="AA16" s="519"/>
      <c r="AB16" s="519"/>
      <c r="AC16" s="519"/>
      <c r="AD16" s="519"/>
      <c r="AE16" s="519"/>
      <c r="AF16" s="519"/>
      <c r="AG16" s="519"/>
      <c r="AH16" s="519"/>
      <c r="AI16" s="519"/>
      <c r="AJ16" s="519"/>
      <c r="AK16" s="519"/>
      <c r="AL16" s="519"/>
      <c r="AM16" s="519"/>
      <c r="AN16" s="521"/>
      <c r="AO16" s="388"/>
      <c r="AP16" s="389"/>
      <c r="AQ16" s="389"/>
      <c r="AR16" s="389"/>
      <c r="AS16" s="389"/>
      <c r="AT16" s="389"/>
      <c r="AU16" s="389"/>
      <c r="AV16" s="389"/>
      <c r="AW16" s="389"/>
      <c r="AX16" s="389"/>
      <c r="AY16" s="375"/>
      <c r="AZ16" s="375"/>
      <c r="BA16" s="375"/>
      <c r="BB16" s="375"/>
      <c r="BC16" s="375"/>
      <c r="BD16" s="375"/>
      <c r="BE16" s="389"/>
      <c r="BF16" s="389"/>
      <c r="BG16" s="375"/>
      <c r="BH16" s="375"/>
      <c r="BI16" s="375"/>
      <c r="BJ16" s="375"/>
      <c r="BK16" s="375"/>
      <c r="BL16" s="375"/>
      <c r="BM16" s="375"/>
      <c r="BN16" s="375"/>
      <c r="BO16" s="375"/>
      <c r="BP16" s="375"/>
      <c r="BQ16" s="375"/>
      <c r="BR16" s="375"/>
      <c r="BS16" s="375"/>
      <c r="BT16" s="375"/>
      <c r="BU16" s="375"/>
      <c r="BV16" s="375"/>
      <c r="BW16" s="375"/>
      <c r="BX16" s="375"/>
      <c r="BY16" s="375"/>
      <c r="BZ16" s="386"/>
      <c r="CA16" s="545"/>
      <c r="CB16" s="545"/>
    </row>
    <row r="17" spans="1:80" ht="18" customHeight="1" thickBot="1" x14ac:dyDescent="0.6">
      <c r="A17" s="545"/>
      <c r="B17" s="545"/>
      <c r="C17" s="546"/>
      <c r="D17" s="547"/>
      <c r="E17" s="547"/>
      <c r="F17" s="547"/>
      <c r="G17" s="547"/>
      <c r="H17" s="547"/>
      <c r="I17" s="547"/>
      <c r="J17" s="547"/>
      <c r="K17" s="547"/>
      <c r="L17" s="547"/>
      <c r="M17" s="524"/>
      <c r="N17" s="524"/>
      <c r="O17" s="524"/>
      <c r="P17" s="524"/>
      <c r="Q17" s="524"/>
      <c r="R17" s="524"/>
      <c r="S17" s="547"/>
      <c r="T17" s="547"/>
      <c r="U17" s="548"/>
      <c r="V17" s="548"/>
      <c r="W17" s="548"/>
      <c r="X17" s="548"/>
      <c r="Y17" s="548"/>
      <c r="Z17" s="548"/>
      <c r="AA17" s="524"/>
      <c r="AB17" s="524"/>
      <c r="AC17" s="524"/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5"/>
      <c r="AO17" s="552"/>
      <c r="AP17" s="553"/>
      <c r="AQ17" s="553"/>
      <c r="AR17" s="553"/>
      <c r="AS17" s="553"/>
      <c r="AT17" s="553"/>
      <c r="AU17" s="553"/>
      <c r="AV17" s="553"/>
      <c r="AW17" s="553"/>
      <c r="AX17" s="553"/>
      <c r="AY17" s="550"/>
      <c r="AZ17" s="550"/>
      <c r="BA17" s="550"/>
      <c r="BB17" s="550"/>
      <c r="BC17" s="550"/>
      <c r="BD17" s="550"/>
      <c r="BE17" s="553"/>
      <c r="BF17" s="553"/>
      <c r="BG17" s="550"/>
      <c r="BH17" s="550"/>
      <c r="BI17" s="550"/>
      <c r="BJ17" s="550"/>
      <c r="BK17" s="550"/>
      <c r="BL17" s="550"/>
      <c r="BM17" s="550"/>
      <c r="BN17" s="550"/>
      <c r="BO17" s="550"/>
      <c r="BP17" s="550"/>
      <c r="BQ17" s="550"/>
      <c r="BR17" s="550"/>
      <c r="BS17" s="550"/>
      <c r="BT17" s="550"/>
      <c r="BU17" s="550"/>
      <c r="BV17" s="550"/>
      <c r="BW17" s="550"/>
      <c r="BX17" s="550"/>
      <c r="BY17" s="550"/>
      <c r="BZ17" s="551"/>
      <c r="CA17" s="545"/>
      <c r="CB17" s="545"/>
    </row>
    <row r="24" spans="1:80" x14ac:dyDescent="0.55000000000000004">
      <c r="C24" s="231" t="s">
        <v>168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368"/>
    </row>
    <row r="25" spans="1:80" x14ac:dyDescent="0.55000000000000004">
      <c r="C25" s="233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369"/>
    </row>
    <row r="26" spans="1:80" ht="18.5" thickBot="1" x14ac:dyDescent="0.6">
      <c r="C26" s="233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369"/>
    </row>
    <row r="27" spans="1:80" ht="18" customHeight="1" x14ac:dyDescent="0.55000000000000004">
      <c r="C27" s="371" t="s">
        <v>141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77"/>
      <c r="AO27" s="371" t="s">
        <v>142</v>
      </c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77"/>
    </row>
    <row r="28" spans="1:80" ht="18" customHeight="1" x14ac:dyDescent="0.55000000000000004">
      <c r="C28" s="9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78"/>
      <c r="AO28" s="9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78"/>
    </row>
    <row r="29" spans="1:80" ht="18" customHeight="1" thickBot="1" x14ac:dyDescent="0.6">
      <c r="C29" s="148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372"/>
      <c r="AO29" s="148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372"/>
    </row>
    <row r="30" spans="1:80" ht="18" customHeight="1" x14ac:dyDescent="0.55000000000000004">
      <c r="C30" s="554" t="s">
        <v>93</v>
      </c>
      <c r="D30" s="555"/>
      <c r="E30" s="555"/>
      <c r="F30" s="556"/>
      <c r="G30" s="560" t="s">
        <v>94</v>
      </c>
      <c r="H30" s="555"/>
      <c r="I30" s="555"/>
      <c r="J30" s="555"/>
      <c r="K30" s="555"/>
      <c r="L30" s="556"/>
      <c r="M30" s="560" t="s">
        <v>95</v>
      </c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6"/>
      <c r="AA30" s="560" t="s">
        <v>96</v>
      </c>
      <c r="AB30" s="555"/>
      <c r="AC30" s="555"/>
      <c r="AD30" s="555"/>
      <c r="AE30" s="555"/>
      <c r="AF30" s="556"/>
      <c r="AG30" s="560" t="s">
        <v>97</v>
      </c>
      <c r="AH30" s="555"/>
      <c r="AI30" s="555"/>
      <c r="AJ30" s="555"/>
      <c r="AK30" s="555"/>
      <c r="AL30" s="555"/>
      <c r="AM30" s="555"/>
      <c r="AN30" s="562"/>
      <c r="AO30" s="564" t="s">
        <v>93</v>
      </c>
      <c r="AP30" s="564"/>
      <c r="AQ30" s="564"/>
      <c r="AR30" s="565"/>
      <c r="AS30" s="566" t="s">
        <v>94</v>
      </c>
      <c r="AT30" s="564"/>
      <c r="AU30" s="564"/>
      <c r="AV30" s="564"/>
      <c r="AW30" s="564"/>
      <c r="AX30" s="565"/>
      <c r="AY30" s="566" t="s">
        <v>95</v>
      </c>
      <c r="AZ30" s="564"/>
      <c r="BA30" s="564"/>
      <c r="BB30" s="564"/>
      <c r="BC30" s="564"/>
      <c r="BD30" s="564"/>
      <c r="BE30" s="564"/>
      <c r="BF30" s="564"/>
      <c r="BG30" s="564"/>
      <c r="BH30" s="564"/>
      <c r="BI30" s="564"/>
      <c r="BJ30" s="564"/>
      <c r="BK30" s="564"/>
      <c r="BL30" s="565"/>
      <c r="BM30" s="566" t="s">
        <v>96</v>
      </c>
      <c r="BN30" s="564"/>
      <c r="BO30" s="564"/>
      <c r="BP30" s="564"/>
      <c r="BQ30" s="564"/>
      <c r="BR30" s="565"/>
      <c r="BS30" s="566" t="s">
        <v>97</v>
      </c>
      <c r="BT30" s="564"/>
      <c r="BU30" s="564"/>
      <c r="BV30" s="564"/>
      <c r="BW30" s="564"/>
      <c r="BX30" s="564"/>
      <c r="BY30" s="564"/>
      <c r="BZ30" s="567"/>
    </row>
    <row r="31" spans="1:80" ht="18" customHeight="1" x14ac:dyDescent="0.55000000000000004">
      <c r="C31" s="557"/>
      <c r="D31" s="558"/>
      <c r="E31" s="558"/>
      <c r="F31" s="559"/>
      <c r="G31" s="561"/>
      <c r="H31" s="558"/>
      <c r="I31" s="558"/>
      <c r="J31" s="558"/>
      <c r="K31" s="558"/>
      <c r="L31" s="559"/>
      <c r="M31" s="561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9"/>
      <c r="AA31" s="561"/>
      <c r="AB31" s="558"/>
      <c r="AC31" s="558"/>
      <c r="AD31" s="558"/>
      <c r="AE31" s="558"/>
      <c r="AF31" s="559"/>
      <c r="AG31" s="561"/>
      <c r="AH31" s="558"/>
      <c r="AI31" s="558"/>
      <c r="AJ31" s="558"/>
      <c r="AK31" s="558"/>
      <c r="AL31" s="558"/>
      <c r="AM31" s="558"/>
      <c r="AN31" s="563"/>
      <c r="AO31" s="558"/>
      <c r="AP31" s="558"/>
      <c r="AQ31" s="558"/>
      <c r="AR31" s="559"/>
      <c r="AS31" s="561"/>
      <c r="AT31" s="558"/>
      <c r="AU31" s="558"/>
      <c r="AV31" s="558"/>
      <c r="AW31" s="558"/>
      <c r="AX31" s="559"/>
      <c r="AY31" s="561"/>
      <c r="AZ31" s="558"/>
      <c r="BA31" s="558"/>
      <c r="BB31" s="558"/>
      <c r="BC31" s="558"/>
      <c r="BD31" s="558"/>
      <c r="BE31" s="558"/>
      <c r="BF31" s="558"/>
      <c r="BG31" s="558"/>
      <c r="BH31" s="558"/>
      <c r="BI31" s="558"/>
      <c r="BJ31" s="558"/>
      <c r="BK31" s="558"/>
      <c r="BL31" s="559"/>
      <c r="BM31" s="561"/>
      <c r="BN31" s="558"/>
      <c r="BO31" s="558"/>
      <c r="BP31" s="558"/>
      <c r="BQ31" s="558"/>
      <c r="BR31" s="559"/>
      <c r="BS31" s="561"/>
      <c r="BT31" s="558"/>
      <c r="BU31" s="558"/>
      <c r="BV31" s="558"/>
      <c r="BW31" s="558"/>
      <c r="BX31" s="558"/>
      <c r="BY31" s="558"/>
      <c r="BZ31" s="563"/>
    </row>
    <row r="32" spans="1:80" ht="18" customHeight="1" x14ac:dyDescent="0.55000000000000004">
      <c r="C32" s="568" t="s">
        <v>60</v>
      </c>
      <c r="D32" s="569"/>
      <c r="E32" s="569"/>
      <c r="F32" s="570"/>
      <c r="G32" s="577" t="s">
        <v>61</v>
      </c>
      <c r="H32" s="569"/>
      <c r="I32" s="569"/>
      <c r="J32" s="569"/>
      <c r="K32" s="569"/>
      <c r="L32" s="570"/>
      <c r="M32" s="580" t="s">
        <v>4</v>
      </c>
      <c r="N32" s="581"/>
      <c r="O32" s="581"/>
      <c r="P32" s="581"/>
      <c r="Q32" s="581"/>
      <c r="R32" s="582"/>
      <c r="S32" s="577" t="s">
        <v>98</v>
      </c>
      <c r="T32" s="570"/>
      <c r="U32" s="580" t="s">
        <v>139</v>
      </c>
      <c r="V32" s="581"/>
      <c r="W32" s="581"/>
      <c r="X32" s="581"/>
      <c r="Y32" s="581"/>
      <c r="Z32" s="582"/>
      <c r="AA32" s="580"/>
      <c r="AB32" s="581"/>
      <c r="AC32" s="581"/>
      <c r="AD32" s="581"/>
      <c r="AE32" s="581"/>
      <c r="AF32" s="582"/>
      <c r="AG32" s="580"/>
      <c r="AH32" s="581"/>
      <c r="AI32" s="581"/>
      <c r="AJ32" s="582"/>
      <c r="AK32" s="580"/>
      <c r="AL32" s="581"/>
      <c r="AM32" s="581"/>
      <c r="AN32" s="589"/>
      <c r="AO32" s="391" t="s">
        <v>60</v>
      </c>
      <c r="AP32" s="391"/>
      <c r="AQ32" s="391"/>
      <c r="AR32" s="392"/>
      <c r="AS32" s="399" t="s">
        <v>163</v>
      </c>
      <c r="AT32" s="391"/>
      <c r="AU32" s="391"/>
      <c r="AV32" s="391"/>
      <c r="AW32" s="391"/>
      <c r="AX32" s="392"/>
      <c r="AY32" s="402" t="s">
        <v>27</v>
      </c>
      <c r="AZ32" s="403"/>
      <c r="BA32" s="403"/>
      <c r="BB32" s="403"/>
      <c r="BC32" s="403"/>
      <c r="BD32" s="404"/>
      <c r="BE32" s="399" t="s">
        <v>98</v>
      </c>
      <c r="BF32" s="392"/>
      <c r="BG32" s="402" t="s">
        <v>23</v>
      </c>
      <c r="BH32" s="403"/>
      <c r="BI32" s="403"/>
      <c r="BJ32" s="403"/>
      <c r="BK32" s="403"/>
      <c r="BL32" s="404"/>
      <c r="BM32" s="402"/>
      <c r="BN32" s="403"/>
      <c r="BO32" s="403"/>
      <c r="BP32" s="403"/>
      <c r="BQ32" s="403"/>
      <c r="BR32" s="404"/>
      <c r="BS32" s="402"/>
      <c r="BT32" s="403"/>
      <c r="BU32" s="403"/>
      <c r="BV32" s="404"/>
      <c r="BW32" s="402"/>
      <c r="BX32" s="403"/>
      <c r="BY32" s="403"/>
      <c r="BZ32" s="414"/>
    </row>
    <row r="33" spans="3:78" ht="18" customHeight="1" x14ac:dyDescent="0.55000000000000004">
      <c r="C33" s="571"/>
      <c r="D33" s="572"/>
      <c r="E33" s="572"/>
      <c r="F33" s="573"/>
      <c r="G33" s="578"/>
      <c r="H33" s="572"/>
      <c r="I33" s="572"/>
      <c r="J33" s="572"/>
      <c r="K33" s="572"/>
      <c r="L33" s="573"/>
      <c r="M33" s="583"/>
      <c r="N33" s="584"/>
      <c r="O33" s="584"/>
      <c r="P33" s="584"/>
      <c r="Q33" s="584"/>
      <c r="R33" s="585"/>
      <c r="S33" s="578"/>
      <c r="T33" s="573"/>
      <c r="U33" s="583"/>
      <c r="V33" s="584"/>
      <c r="W33" s="584"/>
      <c r="X33" s="584"/>
      <c r="Y33" s="584"/>
      <c r="Z33" s="585"/>
      <c r="AA33" s="583"/>
      <c r="AB33" s="584"/>
      <c r="AC33" s="584"/>
      <c r="AD33" s="584"/>
      <c r="AE33" s="584"/>
      <c r="AF33" s="585"/>
      <c r="AG33" s="583"/>
      <c r="AH33" s="584"/>
      <c r="AI33" s="584"/>
      <c r="AJ33" s="585"/>
      <c r="AK33" s="583"/>
      <c r="AL33" s="584"/>
      <c r="AM33" s="584"/>
      <c r="AN33" s="590"/>
      <c r="AO33" s="394"/>
      <c r="AP33" s="394"/>
      <c r="AQ33" s="394"/>
      <c r="AR33" s="395"/>
      <c r="AS33" s="400"/>
      <c r="AT33" s="394"/>
      <c r="AU33" s="394"/>
      <c r="AV33" s="394"/>
      <c r="AW33" s="394"/>
      <c r="AX33" s="395"/>
      <c r="AY33" s="405"/>
      <c r="AZ33" s="406"/>
      <c r="BA33" s="406"/>
      <c r="BB33" s="406"/>
      <c r="BC33" s="406"/>
      <c r="BD33" s="407"/>
      <c r="BE33" s="400"/>
      <c r="BF33" s="395"/>
      <c r="BG33" s="405"/>
      <c r="BH33" s="406"/>
      <c r="BI33" s="406"/>
      <c r="BJ33" s="406"/>
      <c r="BK33" s="406"/>
      <c r="BL33" s="407"/>
      <c r="BM33" s="405"/>
      <c r="BN33" s="406"/>
      <c r="BO33" s="406"/>
      <c r="BP33" s="406"/>
      <c r="BQ33" s="406"/>
      <c r="BR33" s="407"/>
      <c r="BS33" s="405"/>
      <c r="BT33" s="406"/>
      <c r="BU33" s="406"/>
      <c r="BV33" s="407"/>
      <c r="BW33" s="405"/>
      <c r="BX33" s="406"/>
      <c r="BY33" s="406"/>
      <c r="BZ33" s="415"/>
    </row>
    <row r="34" spans="3:78" ht="18" customHeight="1" x14ac:dyDescent="0.55000000000000004">
      <c r="C34" s="574"/>
      <c r="D34" s="575"/>
      <c r="E34" s="575"/>
      <c r="F34" s="576"/>
      <c r="G34" s="579"/>
      <c r="H34" s="575"/>
      <c r="I34" s="575"/>
      <c r="J34" s="575"/>
      <c r="K34" s="575"/>
      <c r="L34" s="576"/>
      <c r="M34" s="586"/>
      <c r="N34" s="587"/>
      <c r="O34" s="587"/>
      <c r="P34" s="587"/>
      <c r="Q34" s="587"/>
      <c r="R34" s="588"/>
      <c r="S34" s="579"/>
      <c r="T34" s="576"/>
      <c r="U34" s="586"/>
      <c r="V34" s="587"/>
      <c r="W34" s="587"/>
      <c r="X34" s="587"/>
      <c r="Y34" s="587"/>
      <c r="Z34" s="588"/>
      <c r="AA34" s="586"/>
      <c r="AB34" s="587"/>
      <c r="AC34" s="587"/>
      <c r="AD34" s="587"/>
      <c r="AE34" s="587"/>
      <c r="AF34" s="588"/>
      <c r="AG34" s="586"/>
      <c r="AH34" s="587"/>
      <c r="AI34" s="587"/>
      <c r="AJ34" s="588"/>
      <c r="AK34" s="586"/>
      <c r="AL34" s="587"/>
      <c r="AM34" s="587"/>
      <c r="AN34" s="591"/>
      <c r="AO34" s="418"/>
      <c r="AP34" s="418"/>
      <c r="AQ34" s="418"/>
      <c r="AR34" s="419"/>
      <c r="AS34" s="420"/>
      <c r="AT34" s="418"/>
      <c r="AU34" s="418"/>
      <c r="AV34" s="418"/>
      <c r="AW34" s="418"/>
      <c r="AX34" s="419"/>
      <c r="AY34" s="411"/>
      <c r="AZ34" s="412"/>
      <c r="BA34" s="412"/>
      <c r="BB34" s="412"/>
      <c r="BC34" s="412"/>
      <c r="BD34" s="413"/>
      <c r="BE34" s="420"/>
      <c r="BF34" s="419"/>
      <c r="BG34" s="411"/>
      <c r="BH34" s="412"/>
      <c r="BI34" s="412"/>
      <c r="BJ34" s="412"/>
      <c r="BK34" s="412"/>
      <c r="BL34" s="413"/>
      <c r="BM34" s="411"/>
      <c r="BN34" s="412"/>
      <c r="BO34" s="412"/>
      <c r="BP34" s="412"/>
      <c r="BQ34" s="412"/>
      <c r="BR34" s="413"/>
      <c r="BS34" s="411"/>
      <c r="BT34" s="412"/>
      <c r="BU34" s="412"/>
      <c r="BV34" s="413"/>
      <c r="BW34" s="411"/>
      <c r="BX34" s="412"/>
      <c r="BY34" s="412"/>
      <c r="BZ34" s="416"/>
    </row>
    <row r="35" spans="3:78" ht="18" customHeight="1" x14ac:dyDescent="0.55000000000000004">
      <c r="C35" s="568" t="s">
        <v>62</v>
      </c>
      <c r="D35" s="569"/>
      <c r="E35" s="569"/>
      <c r="F35" s="570"/>
      <c r="G35" s="577" t="s">
        <v>143</v>
      </c>
      <c r="H35" s="569"/>
      <c r="I35" s="569"/>
      <c r="J35" s="569"/>
      <c r="K35" s="569"/>
      <c r="L35" s="570"/>
      <c r="M35" s="580" t="s">
        <v>110</v>
      </c>
      <c r="N35" s="581"/>
      <c r="O35" s="581"/>
      <c r="P35" s="581"/>
      <c r="Q35" s="581"/>
      <c r="R35" s="582"/>
      <c r="S35" s="580" t="s">
        <v>98</v>
      </c>
      <c r="T35" s="582"/>
      <c r="U35" s="580" t="s">
        <v>12</v>
      </c>
      <c r="V35" s="581"/>
      <c r="W35" s="581"/>
      <c r="X35" s="581"/>
      <c r="Y35" s="581"/>
      <c r="Z35" s="582"/>
      <c r="AA35" s="580" t="s">
        <v>100</v>
      </c>
      <c r="AB35" s="581"/>
      <c r="AC35" s="581"/>
      <c r="AD35" s="581"/>
      <c r="AE35" s="581"/>
      <c r="AF35" s="582"/>
      <c r="AG35" s="580"/>
      <c r="AH35" s="581"/>
      <c r="AI35" s="581"/>
      <c r="AJ35" s="582"/>
      <c r="AK35" s="580"/>
      <c r="AL35" s="581"/>
      <c r="AM35" s="581"/>
      <c r="AN35" s="589"/>
      <c r="AO35" s="391" t="s">
        <v>62</v>
      </c>
      <c r="AP35" s="391"/>
      <c r="AQ35" s="391"/>
      <c r="AR35" s="392"/>
      <c r="AS35" s="399" t="s">
        <v>164</v>
      </c>
      <c r="AT35" s="391"/>
      <c r="AU35" s="391"/>
      <c r="AV35" s="391"/>
      <c r="AW35" s="391"/>
      <c r="AX35" s="392"/>
      <c r="AY35" s="402" t="s">
        <v>28</v>
      </c>
      <c r="AZ35" s="403"/>
      <c r="BA35" s="403"/>
      <c r="BB35" s="403"/>
      <c r="BC35" s="403"/>
      <c r="BD35" s="404"/>
      <c r="BE35" s="402" t="s">
        <v>98</v>
      </c>
      <c r="BF35" s="404"/>
      <c r="BG35" s="402" t="s">
        <v>116</v>
      </c>
      <c r="BH35" s="403"/>
      <c r="BI35" s="403"/>
      <c r="BJ35" s="403"/>
      <c r="BK35" s="403"/>
      <c r="BL35" s="404"/>
      <c r="BM35" s="402" t="s">
        <v>100</v>
      </c>
      <c r="BN35" s="403"/>
      <c r="BO35" s="403"/>
      <c r="BP35" s="403"/>
      <c r="BQ35" s="403"/>
      <c r="BR35" s="404"/>
      <c r="BS35" s="402"/>
      <c r="BT35" s="403"/>
      <c r="BU35" s="403"/>
      <c r="BV35" s="404"/>
      <c r="BW35" s="402"/>
      <c r="BX35" s="403"/>
      <c r="BY35" s="403"/>
      <c r="BZ35" s="414"/>
    </row>
    <row r="36" spans="3:78" ht="18" customHeight="1" x14ac:dyDescent="0.55000000000000004">
      <c r="C36" s="571"/>
      <c r="D36" s="572"/>
      <c r="E36" s="572"/>
      <c r="F36" s="573"/>
      <c r="G36" s="578"/>
      <c r="H36" s="572"/>
      <c r="I36" s="572"/>
      <c r="J36" s="572"/>
      <c r="K36" s="572"/>
      <c r="L36" s="573"/>
      <c r="M36" s="583"/>
      <c r="N36" s="584"/>
      <c r="O36" s="584"/>
      <c r="P36" s="584"/>
      <c r="Q36" s="584"/>
      <c r="R36" s="585"/>
      <c r="S36" s="583"/>
      <c r="T36" s="585"/>
      <c r="U36" s="583"/>
      <c r="V36" s="584"/>
      <c r="W36" s="584"/>
      <c r="X36" s="584"/>
      <c r="Y36" s="584"/>
      <c r="Z36" s="585"/>
      <c r="AA36" s="583"/>
      <c r="AB36" s="584"/>
      <c r="AC36" s="584"/>
      <c r="AD36" s="584"/>
      <c r="AE36" s="584"/>
      <c r="AF36" s="585"/>
      <c r="AG36" s="583"/>
      <c r="AH36" s="584"/>
      <c r="AI36" s="584"/>
      <c r="AJ36" s="585"/>
      <c r="AK36" s="583"/>
      <c r="AL36" s="584"/>
      <c r="AM36" s="584"/>
      <c r="AN36" s="590"/>
      <c r="AO36" s="394"/>
      <c r="AP36" s="394"/>
      <c r="AQ36" s="394"/>
      <c r="AR36" s="395"/>
      <c r="AS36" s="400"/>
      <c r="AT36" s="394"/>
      <c r="AU36" s="394"/>
      <c r="AV36" s="394"/>
      <c r="AW36" s="394"/>
      <c r="AX36" s="395"/>
      <c r="AY36" s="405"/>
      <c r="AZ36" s="406"/>
      <c r="BA36" s="406"/>
      <c r="BB36" s="406"/>
      <c r="BC36" s="406"/>
      <c r="BD36" s="407"/>
      <c r="BE36" s="405"/>
      <c r="BF36" s="407"/>
      <c r="BG36" s="405"/>
      <c r="BH36" s="406"/>
      <c r="BI36" s="406"/>
      <c r="BJ36" s="406"/>
      <c r="BK36" s="406"/>
      <c r="BL36" s="407"/>
      <c r="BM36" s="405"/>
      <c r="BN36" s="406"/>
      <c r="BO36" s="406"/>
      <c r="BP36" s="406"/>
      <c r="BQ36" s="406"/>
      <c r="BR36" s="407"/>
      <c r="BS36" s="405"/>
      <c r="BT36" s="406"/>
      <c r="BU36" s="406"/>
      <c r="BV36" s="407"/>
      <c r="BW36" s="405"/>
      <c r="BX36" s="406"/>
      <c r="BY36" s="406"/>
      <c r="BZ36" s="415"/>
    </row>
    <row r="37" spans="3:78" ht="18" customHeight="1" x14ac:dyDescent="0.55000000000000004">
      <c r="C37" s="574"/>
      <c r="D37" s="575"/>
      <c r="E37" s="575"/>
      <c r="F37" s="576"/>
      <c r="G37" s="579"/>
      <c r="H37" s="575"/>
      <c r="I37" s="575"/>
      <c r="J37" s="575"/>
      <c r="K37" s="575"/>
      <c r="L37" s="576"/>
      <c r="M37" s="586"/>
      <c r="N37" s="587"/>
      <c r="O37" s="587"/>
      <c r="P37" s="587"/>
      <c r="Q37" s="587"/>
      <c r="R37" s="588"/>
      <c r="S37" s="586"/>
      <c r="T37" s="588"/>
      <c r="U37" s="586"/>
      <c r="V37" s="587"/>
      <c r="W37" s="587"/>
      <c r="X37" s="587"/>
      <c r="Y37" s="587"/>
      <c r="Z37" s="588"/>
      <c r="AA37" s="586"/>
      <c r="AB37" s="587"/>
      <c r="AC37" s="587"/>
      <c r="AD37" s="587"/>
      <c r="AE37" s="587"/>
      <c r="AF37" s="588"/>
      <c r="AG37" s="586"/>
      <c r="AH37" s="587"/>
      <c r="AI37" s="587"/>
      <c r="AJ37" s="588"/>
      <c r="AK37" s="586"/>
      <c r="AL37" s="587"/>
      <c r="AM37" s="587"/>
      <c r="AN37" s="591"/>
      <c r="AO37" s="418"/>
      <c r="AP37" s="418"/>
      <c r="AQ37" s="418"/>
      <c r="AR37" s="419"/>
      <c r="AS37" s="420"/>
      <c r="AT37" s="418"/>
      <c r="AU37" s="418"/>
      <c r="AV37" s="418"/>
      <c r="AW37" s="418"/>
      <c r="AX37" s="419"/>
      <c r="AY37" s="411"/>
      <c r="AZ37" s="412"/>
      <c r="BA37" s="412"/>
      <c r="BB37" s="412"/>
      <c r="BC37" s="412"/>
      <c r="BD37" s="413"/>
      <c r="BE37" s="411"/>
      <c r="BF37" s="413"/>
      <c r="BG37" s="411"/>
      <c r="BH37" s="412"/>
      <c r="BI37" s="412"/>
      <c r="BJ37" s="412"/>
      <c r="BK37" s="412"/>
      <c r="BL37" s="413"/>
      <c r="BM37" s="411"/>
      <c r="BN37" s="412"/>
      <c r="BO37" s="412"/>
      <c r="BP37" s="412"/>
      <c r="BQ37" s="412"/>
      <c r="BR37" s="413"/>
      <c r="BS37" s="411"/>
      <c r="BT37" s="412"/>
      <c r="BU37" s="412"/>
      <c r="BV37" s="413"/>
      <c r="BW37" s="411"/>
      <c r="BX37" s="412"/>
      <c r="BY37" s="412"/>
      <c r="BZ37" s="416"/>
    </row>
    <row r="38" spans="3:78" ht="18" customHeight="1" x14ac:dyDescent="0.55000000000000004">
      <c r="C38" s="592" t="s">
        <v>64</v>
      </c>
      <c r="D38" s="330"/>
      <c r="E38" s="330"/>
      <c r="F38" s="331"/>
      <c r="G38" s="329" t="s">
        <v>170</v>
      </c>
      <c r="H38" s="330"/>
      <c r="I38" s="330"/>
      <c r="J38" s="330"/>
      <c r="K38" s="330"/>
      <c r="L38" s="331"/>
      <c r="M38" s="595"/>
      <c r="N38" s="596"/>
      <c r="O38" s="596"/>
      <c r="P38" s="596"/>
      <c r="Q38" s="596"/>
      <c r="R38" s="597"/>
      <c r="S38" s="595" t="s">
        <v>98</v>
      </c>
      <c r="T38" s="597"/>
      <c r="U38" s="595"/>
      <c r="V38" s="596"/>
      <c r="W38" s="596"/>
      <c r="X38" s="596"/>
      <c r="Y38" s="596"/>
      <c r="Z38" s="597"/>
      <c r="AA38" s="595" t="s">
        <v>101</v>
      </c>
      <c r="AB38" s="596"/>
      <c r="AC38" s="596"/>
      <c r="AD38" s="596"/>
      <c r="AE38" s="596"/>
      <c r="AF38" s="597"/>
      <c r="AG38" s="595"/>
      <c r="AH38" s="596"/>
      <c r="AI38" s="596"/>
      <c r="AJ38" s="597"/>
      <c r="AK38" s="595"/>
      <c r="AL38" s="596"/>
      <c r="AM38" s="596"/>
      <c r="AN38" s="604"/>
      <c r="AO38" s="391" t="s">
        <v>64</v>
      </c>
      <c r="AP38" s="391"/>
      <c r="AQ38" s="391"/>
      <c r="AR38" s="392"/>
      <c r="AS38" s="399" t="s">
        <v>169</v>
      </c>
      <c r="AT38" s="391"/>
      <c r="AU38" s="391"/>
      <c r="AV38" s="391"/>
      <c r="AW38" s="391"/>
      <c r="AX38" s="392"/>
      <c r="AY38" s="402" t="s">
        <v>24</v>
      </c>
      <c r="AZ38" s="403"/>
      <c r="BA38" s="403"/>
      <c r="BB38" s="403"/>
      <c r="BC38" s="403"/>
      <c r="BD38" s="404"/>
      <c r="BE38" s="402" t="s">
        <v>98</v>
      </c>
      <c r="BF38" s="404"/>
      <c r="BG38" s="421" t="s">
        <v>25</v>
      </c>
      <c r="BH38" s="422"/>
      <c r="BI38" s="422"/>
      <c r="BJ38" s="422"/>
      <c r="BK38" s="422"/>
      <c r="BL38" s="423"/>
      <c r="BM38" s="402" t="s">
        <v>101</v>
      </c>
      <c r="BN38" s="403"/>
      <c r="BO38" s="403"/>
      <c r="BP38" s="403"/>
      <c r="BQ38" s="403"/>
      <c r="BR38" s="404"/>
      <c r="BS38" s="402"/>
      <c r="BT38" s="403"/>
      <c r="BU38" s="403"/>
      <c r="BV38" s="404"/>
      <c r="BW38" s="402"/>
      <c r="BX38" s="403"/>
      <c r="BY38" s="403"/>
      <c r="BZ38" s="414"/>
    </row>
    <row r="39" spans="3:78" ht="18" customHeight="1" x14ac:dyDescent="0.55000000000000004">
      <c r="C39" s="593"/>
      <c r="D39" s="333"/>
      <c r="E39" s="333"/>
      <c r="F39" s="334"/>
      <c r="G39" s="332"/>
      <c r="H39" s="333"/>
      <c r="I39" s="333"/>
      <c r="J39" s="333"/>
      <c r="K39" s="333"/>
      <c r="L39" s="334"/>
      <c r="M39" s="598"/>
      <c r="N39" s="599"/>
      <c r="O39" s="599"/>
      <c r="P39" s="599"/>
      <c r="Q39" s="599"/>
      <c r="R39" s="600"/>
      <c r="S39" s="598"/>
      <c r="T39" s="600"/>
      <c r="U39" s="598"/>
      <c r="V39" s="599"/>
      <c r="W39" s="599"/>
      <c r="X39" s="599"/>
      <c r="Y39" s="599"/>
      <c r="Z39" s="600"/>
      <c r="AA39" s="598"/>
      <c r="AB39" s="599"/>
      <c r="AC39" s="599"/>
      <c r="AD39" s="599"/>
      <c r="AE39" s="599"/>
      <c r="AF39" s="600"/>
      <c r="AG39" s="598"/>
      <c r="AH39" s="599"/>
      <c r="AI39" s="599"/>
      <c r="AJ39" s="600"/>
      <c r="AK39" s="598"/>
      <c r="AL39" s="599"/>
      <c r="AM39" s="599"/>
      <c r="AN39" s="605"/>
      <c r="AO39" s="394"/>
      <c r="AP39" s="394"/>
      <c r="AQ39" s="394"/>
      <c r="AR39" s="395"/>
      <c r="AS39" s="400"/>
      <c r="AT39" s="394"/>
      <c r="AU39" s="394"/>
      <c r="AV39" s="394"/>
      <c r="AW39" s="394"/>
      <c r="AX39" s="395"/>
      <c r="AY39" s="405"/>
      <c r="AZ39" s="406"/>
      <c r="BA39" s="406"/>
      <c r="BB39" s="406"/>
      <c r="BC39" s="406"/>
      <c r="BD39" s="407"/>
      <c r="BE39" s="405"/>
      <c r="BF39" s="407"/>
      <c r="BG39" s="424"/>
      <c r="BH39" s="425"/>
      <c r="BI39" s="425"/>
      <c r="BJ39" s="425"/>
      <c r="BK39" s="425"/>
      <c r="BL39" s="426"/>
      <c r="BM39" s="405"/>
      <c r="BN39" s="406"/>
      <c r="BO39" s="406"/>
      <c r="BP39" s="406"/>
      <c r="BQ39" s="406"/>
      <c r="BR39" s="407"/>
      <c r="BS39" s="405"/>
      <c r="BT39" s="406"/>
      <c r="BU39" s="406"/>
      <c r="BV39" s="407"/>
      <c r="BW39" s="405"/>
      <c r="BX39" s="406"/>
      <c r="BY39" s="406"/>
      <c r="BZ39" s="415"/>
    </row>
    <row r="40" spans="3:78" ht="18" customHeight="1" x14ac:dyDescent="0.55000000000000004">
      <c r="C40" s="594"/>
      <c r="D40" s="336"/>
      <c r="E40" s="336"/>
      <c r="F40" s="337"/>
      <c r="G40" s="335"/>
      <c r="H40" s="336"/>
      <c r="I40" s="336"/>
      <c r="J40" s="336"/>
      <c r="K40" s="336"/>
      <c r="L40" s="337"/>
      <c r="M40" s="601"/>
      <c r="N40" s="602"/>
      <c r="O40" s="602"/>
      <c r="P40" s="602"/>
      <c r="Q40" s="602"/>
      <c r="R40" s="603"/>
      <c r="S40" s="601"/>
      <c r="T40" s="603"/>
      <c r="U40" s="601"/>
      <c r="V40" s="602"/>
      <c r="W40" s="602"/>
      <c r="X40" s="602"/>
      <c r="Y40" s="602"/>
      <c r="Z40" s="603"/>
      <c r="AA40" s="601"/>
      <c r="AB40" s="602"/>
      <c r="AC40" s="602"/>
      <c r="AD40" s="602"/>
      <c r="AE40" s="602"/>
      <c r="AF40" s="603"/>
      <c r="AG40" s="601"/>
      <c r="AH40" s="602"/>
      <c r="AI40" s="602"/>
      <c r="AJ40" s="603"/>
      <c r="AK40" s="601"/>
      <c r="AL40" s="602"/>
      <c r="AM40" s="602"/>
      <c r="AN40" s="606"/>
      <c r="AO40" s="418"/>
      <c r="AP40" s="418"/>
      <c r="AQ40" s="418"/>
      <c r="AR40" s="419"/>
      <c r="AS40" s="420"/>
      <c r="AT40" s="418"/>
      <c r="AU40" s="418"/>
      <c r="AV40" s="418"/>
      <c r="AW40" s="418"/>
      <c r="AX40" s="419"/>
      <c r="AY40" s="411"/>
      <c r="AZ40" s="412"/>
      <c r="BA40" s="412"/>
      <c r="BB40" s="412"/>
      <c r="BC40" s="412"/>
      <c r="BD40" s="413"/>
      <c r="BE40" s="411"/>
      <c r="BF40" s="413"/>
      <c r="BG40" s="427"/>
      <c r="BH40" s="428"/>
      <c r="BI40" s="428"/>
      <c r="BJ40" s="428"/>
      <c r="BK40" s="428"/>
      <c r="BL40" s="429"/>
      <c r="BM40" s="411"/>
      <c r="BN40" s="412"/>
      <c r="BO40" s="412"/>
      <c r="BP40" s="412"/>
      <c r="BQ40" s="412"/>
      <c r="BR40" s="413"/>
      <c r="BS40" s="411"/>
      <c r="BT40" s="412"/>
      <c r="BU40" s="412"/>
      <c r="BV40" s="413"/>
      <c r="BW40" s="411"/>
      <c r="BX40" s="412"/>
      <c r="BY40" s="412"/>
      <c r="BZ40" s="416"/>
    </row>
    <row r="41" spans="3:78" x14ac:dyDescent="0.55000000000000004">
      <c r="C41" s="593" t="s">
        <v>65</v>
      </c>
      <c r="D41" s="333"/>
      <c r="E41" s="333"/>
      <c r="F41" s="334"/>
      <c r="G41" s="332" t="s">
        <v>172</v>
      </c>
      <c r="H41" s="333"/>
      <c r="I41" s="333"/>
      <c r="J41" s="333"/>
      <c r="K41" s="333"/>
      <c r="L41" s="334"/>
      <c r="M41" s="598"/>
      <c r="N41" s="599"/>
      <c r="O41" s="599"/>
      <c r="P41" s="599"/>
      <c r="Q41" s="599"/>
      <c r="R41" s="600"/>
      <c r="S41" s="598" t="s">
        <v>98</v>
      </c>
      <c r="T41" s="600"/>
      <c r="U41" s="598"/>
      <c r="V41" s="599"/>
      <c r="W41" s="599"/>
      <c r="X41" s="599"/>
      <c r="Y41" s="599"/>
      <c r="Z41" s="600"/>
      <c r="AA41" s="598" t="s">
        <v>101</v>
      </c>
      <c r="AB41" s="599"/>
      <c r="AC41" s="599"/>
      <c r="AD41" s="599"/>
      <c r="AE41" s="599"/>
      <c r="AF41" s="600"/>
      <c r="AG41" s="598"/>
      <c r="AH41" s="599"/>
      <c r="AI41" s="599"/>
      <c r="AJ41" s="600"/>
      <c r="AK41" s="598"/>
      <c r="AL41" s="599"/>
      <c r="AM41" s="599"/>
      <c r="AN41" s="605"/>
      <c r="AO41" s="333" t="s">
        <v>65</v>
      </c>
      <c r="AP41" s="333"/>
      <c r="AQ41" s="333"/>
      <c r="AR41" s="334"/>
      <c r="AS41" s="332" t="s">
        <v>171</v>
      </c>
      <c r="AT41" s="333"/>
      <c r="AU41" s="333"/>
      <c r="AV41" s="333"/>
      <c r="AW41" s="333"/>
      <c r="AX41" s="334"/>
      <c r="AY41" s="598"/>
      <c r="AZ41" s="599"/>
      <c r="BA41" s="599"/>
      <c r="BB41" s="599"/>
      <c r="BC41" s="599"/>
      <c r="BD41" s="600"/>
      <c r="BE41" s="598" t="s">
        <v>98</v>
      </c>
      <c r="BF41" s="600"/>
      <c r="BG41" s="615"/>
      <c r="BH41" s="616"/>
      <c r="BI41" s="616"/>
      <c r="BJ41" s="616"/>
      <c r="BK41" s="616"/>
      <c r="BL41" s="617"/>
      <c r="BM41" s="598" t="s">
        <v>101</v>
      </c>
      <c r="BN41" s="599"/>
      <c r="BO41" s="599"/>
      <c r="BP41" s="599"/>
      <c r="BQ41" s="599"/>
      <c r="BR41" s="600"/>
      <c r="BS41" s="598"/>
      <c r="BT41" s="599"/>
      <c r="BU41" s="599"/>
      <c r="BV41" s="600"/>
      <c r="BW41" s="598"/>
      <c r="BX41" s="599"/>
      <c r="BY41" s="599"/>
      <c r="BZ41" s="605"/>
    </row>
    <row r="42" spans="3:78" x14ac:dyDescent="0.55000000000000004">
      <c r="C42" s="593"/>
      <c r="D42" s="333"/>
      <c r="E42" s="333"/>
      <c r="F42" s="334"/>
      <c r="G42" s="332"/>
      <c r="H42" s="333"/>
      <c r="I42" s="333"/>
      <c r="J42" s="333"/>
      <c r="K42" s="333"/>
      <c r="L42" s="334"/>
      <c r="M42" s="598"/>
      <c r="N42" s="599"/>
      <c r="O42" s="599"/>
      <c r="P42" s="599"/>
      <c r="Q42" s="599"/>
      <c r="R42" s="600"/>
      <c r="S42" s="598"/>
      <c r="T42" s="600"/>
      <c r="U42" s="598"/>
      <c r="V42" s="599"/>
      <c r="W42" s="599"/>
      <c r="X42" s="599"/>
      <c r="Y42" s="599"/>
      <c r="Z42" s="600"/>
      <c r="AA42" s="598"/>
      <c r="AB42" s="599"/>
      <c r="AC42" s="599"/>
      <c r="AD42" s="599"/>
      <c r="AE42" s="599"/>
      <c r="AF42" s="600"/>
      <c r="AG42" s="598"/>
      <c r="AH42" s="599"/>
      <c r="AI42" s="599"/>
      <c r="AJ42" s="600"/>
      <c r="AK42" s="598"/>
      <c r="AL42" s="599"/>
      <c r="AM42" s="599"/>
      <c r="AN42" s="605"/>
      <c r="AO42" s="333"/>
      <c r="AP42" s="333"/>
      <c r="AQ42" s="333"/>
      <c r="AR42" s="334"/>
      <c r="AS42" s="332"/>
      <c r="AT42" s="333"/>
      <c r="AU42" s="333"/>
      <c r="AV42" s="333"/>
      <c r="AW42" s="333"/>
      <c r="AX42" s="334"/>
      <c r="AY42" s="598"/>
      <c r="AZ42" s="599"/>
      <c r="BA42" s="599"/>
      <c r="BB42" s="599"/>
      <c r="BC42" s="599"/>
      <c r="BD42" s="600"/>
      <c r="BE42" s="598"/>
      <c r="BF42" s="600"/>
      <c r="BG42" s="615"/>
      <c r="BH42" s="616"/>
      <c r="BI42" s="616"/>
      <c r="BJ42" s="616"/>
      <c r="BK42" s="616"/>
      <c r="BL42" s="617"/>
      <c r="BM42" s="598"/>
      <c r="BN42" s="599"/>
      <c r="BO42" s="599"/>
      <c r="BP42" s="599"/>
      <c r="BQ42" s="599"/>
      <c r="BR42" s="600"/>
      <c r="BS42" s="598"/>
      <c r="BT42" s="599"/>
      <c r="BU42" s="599"/>
      <c r="BV42" s="600"/>
      <c r="BW42" s="598"/>
      <c r="BX42" s="599"/>
      <c r="BY42" s="599"/>
      <c r="BZ42" s="605"/>
    </row>
    <row r="43" spans="3:78" ht="18.5" thickBot="1" x14ac:dyDescent="0.6">
      <c r="C43" s="607"/>
      <c r="D43" s="608"/>
      <c r="E43" s="608"/>
      <c r="F43" s="609"/>
      <c r="G43" s="610"/>
      <c r="H43" s="608"/>
      <c r="I43" s="608"/>
      <c r="J43" s="608"/>
      <c r="K43" s="608"/>
      <c r="L43" s="609"/>
      <c r="M43" s="611"/>
      <c r="N43" s="612"/>
      <c r="O43" s="612"/>
      <c r="P43" s="612"/>
      <c r="Q43" s="612"/>
      <c r="R43" s="613"/>
      <c r="S43" s="611"/>
      <c r="T43" s="613"/>
      <c r="U43" s="611"/>
      <c r="V43" s="612"/>
      <c r="W43" s="612"/>
      <c r="X43" s="612"/>
      <c r="Y43" s="612"/>
      <c r="Z43" s="613"/>
      <c r="AA43" s="611"/>
      <c r="AB43" s="612"/>
      <c r="AC43" s="612"/>
      <c r="AD43" s="612"/>
      <c r="AE43" s="612"/>
      <c r="AF43" s="613"/>
      <c r="AG43" s="611"/>
      <c r="AH43" s="612"/>
      <c r="AI43" s="612"/>
      <c r="AJ43" s="613"/>
      <c r="AK43" s="611"/>
      <c r="AL43" s="612"/>
      <c r="AM43" s="612"/>
      <c r="AN43" s="614"/>
      <c r="AO43" s="608"/>
      <c r="AP43" s="608"/>
      <c r="AQ43" s="608"/>
      <c r="AR43" s="609"/>
      <c r="AS43" s="610"/>
      <c r="AT43" s="608"/>
      <c r="AU43" s="608"/>
      <c r="AV43" s="608"/>
      <c r="AW43" s="608"/>
      <c r="AX43" s="609"/>
      <c r="AY43" s="611"/>
      <c r="AZ43" s="612"/>
      <c r="BA43" s="612"/>
      <c r="BB43" s="612"/>
      <c r="BC43" s="612"/>
      <c r="BD43" s="613"/>
      <c r="BE43" s="611"/>
      <c r="BF43" s="613"/>
      <c r="BG43" s="618"/>
      <c r="BH43" s="619"/>
      <c r="BI43" s="619"/>
      <c r="BJ43" s="619"/>
      <c r="BK43" s="619"/>
      <c r="BL43" s="620"/>
      <c r="BM43" s="611"/>
      <c r="BN43" s="612"/>
      <c r="BO43" s="612"/>
      <c r="BP43" s="612"/>
      <c r="BQ43" s="612"/>
      <c r="BR43" s="613"/>
      <c r="BS43" s="611"/>
      <c r="BT43" s="612"/>
      <c r="BU43" s="612"/>
      <c r="BV43" s="613"/>
      <c r="BW43" s="611"/>
      <c r="BX43" s="612"/>
      <c r="BY43" s="612"/>
      <c r="BZ43" s="614"/>
    </row>
  </sheetData>
  <mergeCells count="144">
    <mergeCell ref="BS41:BV43"/>
    <mergeCell ref="BW41:BZ43"/>
    <mergeCell ref="AO41:AR43"/>
    <mergeCell ref="AS41:AX43"/>
    <mergeCell ref="AY41:BD43"/>
    <mergeCell ref="BE41:BF43"/>
    <mergeCell ref="BG41:BL43"/>
    <mergeCell ref="BM41:BR43"/>
    <mergeCell ref="BS38:BV40"/>
    <mergeCell ref="BW38:BZ40"/>
    <mergeCell ref="AS38:AX40"/>
    <mergeCell ref="AY38:BD40"/>
    <mergeCell ref="BE38:BF40"/>
    <mergeCell ref="BG38:BL40"/>
    <mergeCell ref="BM38:BR40"/>
    <mergeCell ref="C41:F43"/>
    <mergeCell ref="G41:L43"/>
    <mergeCell ref="M41:R43"/>
    <mergeCell ref="S41:T43"/>
    <mergeCell ref="U41:Z43"/>
    <mergeCell ref="AA41:AF43"/>
    <mergeCell ref="AG41:AJ43"/>
    <mergeCell ref="AK41:AN43"/>
    <mergeCell ref="AO38:AR40"/>
    <mergeCell ref="C38:F40"/>
    <mergeCell ref="G38:L40"/>
    <mergeCell ref="M38:R40"/>
    <mergeCell ref="S38:T40"/>
    <mergeCell ref="U38:Z40"/>
    <mergeCell ref="AA38:AF40"/>
    <mergeCell ref="AG38:AJ40"/>
    <mergeCell ref="AK38:AN40"/>
    <mergeCell ref="AO35:AR37"/>
    <mergeCell ref="BW32:BZ34"/>
    <mergeCell ref="C35:F37"/>
    <mergeCell ref="G35:L37"/>
    <mergeCell ref="M35:R37"/>
    <mergeCell ref="S35:T37"/>
    <mergeCell ref="U35:Z37"/>
    <mergeCell ref="AA35:AF37"/>
    <mergeCell ref="AG35:AJ37"/>
    <mergeCell ref="AK35:AN37"/>
    <mergeCell ref="AO32:AR34"/>
    <mergeCell ref="AS32:AX34"/>
    <mergeCell ref="AY32:BD34"/>
    <mergeCell ref="BE32:BF34"/>
    <mergeCell ref="BG32:BL34"/>
    <mergeCell ref="BM32:BR34"/>
    <mergeCell ref="BS35:BV37"/>
    <mergeCell ref="BW35:BZ37"/>
    <mergeCell ref="AS35:AX37"/>
    <mergeCell ref="AY35:BD37"/>
    <mergeCell ref="BE35:BF37"/>
    <mergeCell ref="BG35:BL37"/>
    <mergeCell ref="BM35:BR37"/>
    <mergeCell ref="C32:F34"/>
    <mergeCell ref="G32:L34"/>
    <mergeCell ref="M32:R34"/>
    <mergeCell ref="S32:T34"/>
    <mergeCell ref="U32:Z34"/>
    <mergeCell ref="AA32:AF34"/>
    <mergeCell ref="AG32:AJ34"/>
    <mergeCell ref="AK32:AN34"/>
    <mergeCell ref="BS32:BV34"/>
    <mergeCell ref="C27:AN29"/>
    <mergeCell ref="AO27:BZ29"/>
    <mergeCell ref="C30:F31"/>
    <mergeCell ref="G30:L31"/>
    <mergeCell ref="M30:Z31"/>
    <mergeCell ref="AA30:AF31"/>
    <mergeCell ref="AG30:AN31"/>
    <mergeCell ref="AO30:AR31"/>
    <mergeCell ref="AS30:AX31"/>
    <mergeCell ref="AY30:BL31"/>
    <mergeCell ref="BM30:BR31"/>
    <mergeCell ref="BS30:BZ31"/>
    <mergeCell ref="AK12:AN14"/>
    <mergeCell ref="AO12:AR14"/>
    <mergeCell ref="AS12:AX14"/>
    <mergeCell ref="C24:BZ26"/>
    <mergeCell ref="BS15:BV17"/>
    <mergeCell ref="BW15:BZ17"/>
    <mergeCell ref="CA15:CB17"/>
    <mergeCell ref="AO15:AR17"/>
    <mergeCell ref="AS15:AX17"/>
    <mergeCell ref="AY15:BD17"/>
    <mergeCell ref="BE15:BF17"/>
    <mergeCell ref="BG15:BL17"/>
    <mergeCell ref="BM15:BR17"/>
    <mergeCell ref="A15:B17"/>
    <mergeCell ref="C15:F17"/>
    <mergeCell ref="G15:L17"/>
    <mergeCell ref="M15:R17"/>
    <mergeCell ref="S15:T17"/>
    <mergeCell ref="U15:Z17"/>
    <mergeCell ref="AA15:AF17"/>
    <mergeCell ref="AG15:AJ17"/>
    <mergeCell ref="AK15:AN17"/>
    <mergeCell ref="BS9:BV11"/>
    <mergeCell ref="BW9:BZ11"/>
    <mergeCell ref="CA9:CB11"/>
    <mergeCell ref="A12:B14"/>
    <mergeCell ref="C12:F14"/>
    <mergeCell ref="G12:L14"/>
    <mergeCell ref="M12:R14"/>
    <mergeCell ref="S12:T14"/>
    <mergeCell ref="AG9:AJ11"/>
    <mergeCell ref="AK9:AN11"/>
    <mergeCell ref="AO9:AR11"/>
    <mergeCell ref="AS9:AX11"/>
    <mergeCell ref="AY9:BD11"/>
    <mergeCell ref="BE9:BF11"/>
    <mergeCell ref="CA12:CB14"/>
    <mergeCell ref="AY12:BD14"/>
    <mergeCell ref="BE12:BF14"/>
    <mergeCell ref="BG12:BL14"/>
    <mergeCell ref="BM12:BR14"/>
    <mergeCell ref="BS12:BV14"/>
    <mergeCell ref="BW12:BZ14"/>
    <mergeCell ref="U12:Z14"/>
    <mergeCell ref="AA12:AF14"/>
    <mergeCell ref="AG12:AJ14"/>
    <mergeCell ref="A9:B11"/>
    <mergeCell ref="C9:F11"/>
    <mergeCell ref="G9:L11"/>
    <mergeCell ref="M9:R11"/>
    <mergeCell ref="S9:T11"/>
    <mergeCell ref="U9:Z11"/>
    <mergeCell ref="AA9:AF11"/>
    <mergeCell ref="BG9:BL11"/>
    <mergeCell ref="BM9:BR11"/>
    <mergeCell ref="C1:BZ3"/>
    <mergeCell ref="C4:AN6"/>
    <mergeCell ref="AO4:BZ6"/>
    <mergeCell ref="C7:F8"/>
    <mergeCell ref="G7:L8"/>
    <mergeCell ref="M7:Z8"/>
    <mergeCell ref="AA7:AF8"/>
    <mergeCell ref="AG7:AN8"/>
    <mergeCell ref="AO7:AR8"/>
    <mergeCell ref="AS7:AX8"/>
    <mergeCell ref="AY7:BL8"/>
    <mergeCell ref="BM7:BR8"/>
    <mergeCell ref="BS7:BZ8"/>
  </mergeCells>
  <phoneticPr fontId="1"/>
  <pageMargins left="0.7" right="0.7" top="0.75" bottom="0.75" header="0.3" footer="0.3"/>
  <pageSetup paperSize="11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男子　組み合わせ</vt:lpstr>
      <vt:lpstr>Aリーグ</vt:lpstr>
      <vt:lpstr>Bリーグ</vt:lpstr>
      <vt:lpstr>Cリーグ</vt:lpstr>
      <vt:lpstr>Dリーグ</vt:lpstr>
      <vt:lpstr>第１節</vt:lpstr>
      <vt:lpstr>第２節</vt:lpstr>
      <vt:lpstr>第３節</vt:lpstr>
      <vt:lpstr>Aリーグ!Print_Area</vt:lpstr>
      <vt:lpstr>Bリーグ!Print_Area</vt:lpstr>
      <vt:lpstr>Cリーグ!Print_Area</vt:lpstr>
      <vt:lpstr>Dリーグ!Print_Area</vt:lpstr>
      <vt:lpstr>第１節!Print_Area</vt:lpstr>
      <vt:lpstr>第２節!Print_Area</vt:lpstr>
      <vt:lpstr>第３節!Print_Area</vt:lpstr>
      <vt:lpstr>'男子　組み合わせ'!Print_Area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2023-07-21T22:53:11Z</cp:lastPrinted>
  <dcterms:created xsi:type="dcterms:W3CDTF">2023-07-07T00:07:10Z</dcterms:created>
  <dcterms:modified xsi:type="dcterms:W3CDTF">2023-08-25T03:27:56Z</dcterms:modified>
</cp:coreProperties>
</file>